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Bickett\power supply\"/>
    </mc:Choice>
  </mc:AlternateContent>
  <xr:revisionPtr revIDLastSave="0" documentId="8_{F45B145B-2B1F-43AD-925C-A123EB69ABA9}" xr6:coauthVersionLast="31" xr6:coauthVersionMax="31" xr10:uidLastSave="{00000000-0000-0000-0000-000000000000}"/>
  <bookViews>
    <workbookView xWindow="0" yWindow="0" windowWidth="25200" windowHeight="11760" tabRatio="919" activeTab="11" xr2:uid="{00000000-000D-0000-FFFF-FFFF00000000}"/>
  </bookViews>
  <sheets>
    <sheet name="January 2016" sheetId="1" r:id="rId1"/>
    <sheet name="February 2016" sheetId="2" r:id="rId2"/>
    <sheet name="March 2016" sheetId="3" r:id="rId3"/>
    <sheet name="April 2016" sheetId="4" r:id="rId4"/>
    <sheet name="May 2016" sheetId="5" r:id="rId5"/>
    <sheet name="June 2016" sheetId="6" r:id="rId6"/>
    <sheet name="July 2016" sheetId="7" r:id="rId7"/>
    <sheet name="August 2016" sheetId="8" r:id="rId8"/>
    <sheet name="September 2016" sheetId="9" r:id="rId9"/>
    <sheet name="October 2016" sheetId="10" r:id="rId10"/>
    <sheet name="November 2016" sheetId="11" r:id="rId11"/>
    <sheet name="December 2016" sheetId="12" r:id="rId1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8" i="10" l="1"/>
  <c r="C778" i="10" s="1"/>
  <c r="B777" i="10"/>
  <c r="C777" i="10" s="1"/>
  <c r="B776" i="10"/>
  <c r="C776" i="10" s="1"/>
  <c r="B775" i="10"/>
  <c r="C775" i="10" s="1"/>
  <c r="B774" i="10"/>
  <c r="C774" i="10" s="1"/>
  <c r="B773" i="10"/>
  <c r="C773" i="10" s="1"/>
  <c r="B772" i="10"/>
  <c r="C772" i="10" s="1"/>
  <c r="B771" i="10"/>
  <c r="C771" i="10" s="1"/>
  <c r="B770" i="10"/>
  <c r="C770" i="10" s="1"/>
  <c r="B769" i="10"/>
  <c r="C769" i="10" s="1"/>
  <c r="B768" i="10"/>
  <c r="C768" i="10" s="1"/>
  <c r="B767" i="10"/>
  <c r="C767" i="10" s="1"/>
  <c r="B766" i="10"/>
  <c r="C766" i="10" s="1"/>
  <c r="B765" i="10"/>
  <c r="C765" i="10" s="1"/>
  <c r="B764" i="10"/>
  <c r="C764" i="10" s="1"/>
  <c r="B763" i="10"/>
  <c r="C763" i="10" s="1"/>
  <c r="B762" i="10"/>
  <c r="C762" i="10" s="1"/>
  <c r="B761" i="10"/>
  <c r="C761" i="10" s="1"/>
  <c r="B760" i="10"/>
  <c r="C760" i="10" s="1"/>
  <c r="B759" i="10"/>
  <c r="C759" i="10" s="1"/>
  <c r="B758" i="10"/>
  <c r="C758" i="10" s="1"/>
  <c r="B757" i="10"/>
  <c r="C757" i="10" s="1"/>
  <c r="B756" i="10"/>
  <c r="C756" i="10" s="1"/>
  <c r="B755" i="10"/>
  <c r="C755" i="10" s="1"/>
  <c r="B753" i="10"/>
  <c r="C753" i="10" s="1"/>
  <c r="B752" i="10"/>
  <c r="C752" i="10" s="1"/>
  <c r="B751" i="10"/>
  <c r="C751" i="10" s="1"/>
  <c r="B750" i="10"/>
  <c r="C750" i="10" s="1"/>
  <c r="B749" i="10"/>
  <c r="C749" i="10" s="1"/>
  <c r="B748" i="10"/>
  <c r="C748" i="10" s="1"/>
  <c r="B747" i="10"/>
  <c r="C747" i="10" s="1"/>
  <c r="B746" i="10"/>
  <c r="C746" i="10" s="1"/>
  <c r="B745" i="10"/>
  <c r="C745" i="10" s="1"/>
  <c r="B744" i="10"/>
  <c r="C744" i="10" s="1"/>
  <c r="B743" i="10"/>
  <c r="C743" i="10" s="1"/>
  <c r="B742" i="10"/>
  <c r="C742" i="10" s="1"/>
  <c r="B741" i="10"/>
  <c r="C741" i="10" s="1"/>
  <c r="B740" i="10"/>
  <c r="C740" i="10" s="1"/>
  <c r="B739" i="10"/>
  <c r="C739" i="10" s="1"/>
  <c r="B738" i="10"/>
  <c r="C738" i="10" s="1"/>
  <c r="B737" i="10"/>
  <c r="C737" i="10" s="1"/>
  <c r="B736" i="10"/>
  <c r="C736" i="10" s="1"/>
  <c r="B735" i="10"/>
  <c r="C735" i="10" s="1"/>
  <c r="B734" i="10"/>
  <c r="C734" i="10" s="1"/>
  <c r="B733" i="10"/>
  <c r="C733" i="10" s="1"/>
  <c r="B732" i="10"/>
  <c r="C732" i="10" s="1"/>
  <c r="B731" i="10"/>
  <c r="C731" i="10" s="1"/>
  <c r="B730" i="10"/>
  <c r="C730" i="10" s="1"/>
  <c r="B728" i="10"/>
  <c r="C728" i="10" s="1"/>
  <c r="B727" i="10"/>
  <c r="C727" i="10" s="1"/>
  <c r="B726" i="10"/>
  <c r="C726" i="10" s="1"/>
  <c r="B725" i="10"/>
  <c r="C725" i="10" s="1"/>
  <c r="B724" i="10"/>
  <c r="C724" i="10" s="1"/>
  <c r="B723" i="10"/>
  <c r="C723" i="10" s="1"/>
  <c r="B722" i="10"/>
  <c r="C722" i="10" s="1"/>
  <c r="B721" i="10"/>
  <c r="C721" i="10" s="1"/>
  <c r="B720" i="10"/>
  <c r="C720" i="10" s="1"/>
  <c r="B719" i="10"/>
  <c r="C719" i="10" s="1"/>
  <c r="B718" i="10"/>
  <c r="C718" i="10" s="1"/>
  <c r="B717" i="10"/>
  <c r="C717" i="10" s="1"/>
  <c r="B716" i="10"/>
  <c r="C716" i="10" s="1"/>
  <c r="B715" i="10"/>
  <c r="C715" i="10" s="1"/>
  <c r="B714" i="10"/>
  <c r="C714" i="10" s="1"/>
  <c r="B713" i="10"/>
  <c r="C713" i="10" s="1"/>
  <c r="B712" i="10"/>
  <c r="C712" i="10" s="1"/>
  <c r="B711" i="10"/>
  <c r="C711" i="10" s="1"/>
  <c r="B710" i="10"/>
  <c r="C710" i="10" s="1"/>
  <c r="B709" i="10"/>
  <c r="C709" i="10" s="1"/>
  <c r="B708" i="10"/>
  <c r="C708" i="10" s="1"/>
  <c r="B707" i="10"/>
  <c r="C707" i="10" s="1"/>
  <c r="B706" i="10"/>
  <c r="C706" i="10" s="1"/>
  <c r="B705" i="10"/>
  <c r="C705" i="10" s="1"/>
  <c r="B703" i="10"/>
  <c r="C703" i="10" s="1"/>
  <c r="B702" i="10"/>
  <c r="C702" i="10" s="1"/>
  <c r="B701" i="10"/>
  <c r="C701" i="10" s="1"/>
  <c r="C700" i="10"/>
  <c r="B700" i="10"/>
  <c r="B699" i="10"/>
  <c r="C699" i="10" s="1"/>
  <c r="B698" i="10"/>
  <c r="C698" i="10" s="1"/>
  <c r="B697" i="10"/>
  <c r="C697" i="10" s="1"/>
  <c r="B696" i="10"/>
  <c r="C696" i="10" s="1"/>
  <c r="B695" i="10"/>
  <c r="C695" i="10" s="1"/>
  <c r="B694" i="10"/>
  <c r="C694" i="10" s="1"/>
  <c r="B693" i="10"/>
  <c r="C693" i="10" s="1"/>
  <c r="B692" i="10"/>
  <c r="C692" i="10" s="1"/>
  <c r="B691" i="10"/>
  <c r="C691" i="10" s="1"/>
  <c r="B690" i="10"/>
  <c r="C690" i="10" s="1"/>
  <c r="B689" i="10"/>
  <c r="C689" i="10" s="1"/>
  <c r="B688" i="10"/>
  <c r="C688" i="10" s="1"/>
  <c r="B687" i="10"/>
  <c r="C687" i="10" s="1"/>
  <c r="B686" i="10"/>
  <c r="C686" i="10" s="1"/>
  <c r="B685" i="10"/>
  <c r="C685" i="10" s="1"/>
  <c r="B684" i="10"/>
  <c r="C684" i="10" s="1"/>
  <c r="B683" i="10"/>
  <c r="C683" i="10" s="1"/>
  <c r="B682" i="10"/>
  <c r="C682" i="10" s="1"/>
  <c r="B681" i="10"/>
  <c r="C681" i="10" s="1"/>
  <c r="C680" i="10"/>
  <c r="B680" i="10"/>
  <c r="B678" i="10"/>
  <c r="C678" i="10" s="1"/>
  <c r="B677" i="10"/>
  <c r="C677" i="10" s="1"/>
  <c r="B676" i="10"/>
  <c r="C676" i="10" s="1"/>
  <c r="B675" i="10"/>
  <c r="C675" i="10" s="1"/>
  <c r="B674" i="10"/>
  <c r="C674" i="10" s="1"/>
  <c r="B673" i="10"/>
  <c r="C673" i="10" s="1"/>
  <c r="B672" i="10"/>
  <c r="C672" i="10" s="1"/>
  <c r="B671" i="10"/>
  <c r="C671" i="10" s="1"/>
  <c r="B670" i="10"/>
  <c r="C670" i="10" s="1"/>
  <c r="B669" i="10"/>
  <c r="C669" i="10" s="1"/>
  <c r="B668" i="10"/>
  <c r="C668" i="10" s="1"/>
  <c r="B667" i="10"/>
  <c r="C667" i="10" s="1"/>
  <c r="B666" i="10"/>
  <c r="C666" i="10" s="1"/>
  <c r="B665" i="10"/>
  <c r="C665" i="10" s="1"/>
  <c r="B664" i="10"/>
  <c r="C664" i="10" s="1"/>
  <c r="B663" i="10"/>
  <c r="C663" i="10" s="1"/>
  <c r="B662" i="10"/>
  <c r="C662" i="10" s="1"/>
  <c r="B661" i="10"/>
  <c r="C661" i="10" s="1"/>
  <c r="B660" i="10"/>
  <c r="C660" i="10" s="1"/>
  <c r="B659" i="10"/>
  <c r="C659" i="10" s="1"/>
  <c r="B658" i="10"/>
  <c r="C658" i="10" s="1"/>
  <c r="B657" i="10"/>
  <c r="C657" i="10" s="1"/>
  <c r="B656" i="10"/>
  <c r="C656" i="10" s="1"/>
  <c r="B655" i="10"/>
  <c r="C655" i="10" s="1"/>
  <c r="B653" i="10"/>
  <c r="C653" i="10" s="1"/>
  <c r="B652" i="10"/>
  <c r="C652" i="10" s="1"/>
  <c r="B651" i="10"/>
  <c r="C651" i="10" s="1"/>
  <c r="B650" i="10"/>
  <c r="C650" i="10" s="1"/>
  <c r="B649" i="10"/>
  <c r="C649" i="10" s="1"/>
  <c r="B648" i="10"/>
  <c r="C648" i="10" s="1"/>
  <c r="B647" i="10"/>
  <c r="C647" i="10" s="1"/>
  <c r="B646" i="10"/>
  <c r="C646" i="10" s="1"/>
  <c r="B645" i="10"/>
  <c r="C645" i="10" s="1"/>
  <c r="B644" i="10"/>
  <c r="C644" i="10" s="1"/>
  <c r="B643" i="10"/>
  <c r="C643" i="10" s="1"/>
  <c r="B642" i="10"/>
  <c r="C642" i="10" s="1"/>
  <c r="B641" i="10"/>
  <c r="C641" i="10" s="1"/>
  <c r="B640" i="10"/>
  <c r="C640" i="10" s="1"/>
  <c r="B639" i="10"/>
  <c r="C639" i="10" s="1"/>
  <c r="B638" i="10"/>
  <c r="C638" i="10" s="1"/>
  <c r="B637" i="10"/>
  <c r="C637" i="10" s="1"/>
  <c r="C636" i="10"/>
  <c r="B636" i="10"/>
  <c r="B635" i="10"/>
  <c r="C635" i="10" s="1"/>
  <c r="B634" i="10"/>
  <c r="C634" i="10" s="1"/>
  <c r="B633" i="10"/>
  <c r="C633" i="10" s="1"/>
  <c r="B632" i="10"/>
  <c r="C632" i="10" s="1"/>
  <c r="B631" i="10"/>
  <c r="C631" i="10" s="1"/>
  <c r="B630" i="10"/>
  <c r="C630" i="10" s="1"/>
  <c r="B628" i="10"/>
  <c r="C628" i="10" s="1"/>
  <c r="B627" i="10"/>
  <c r="C627" i="10" s="1"/>
  <c r="C626" i="10"/>
  <c r="B626" i="10"/>
  <c r="B625" i="10"/>
  <c r="C625" i="10" s="1"/>
  <c r="B624" i="10"/>
  <c r="C624" i="10" s="1"/>
  <c r="B623" i="10"/>
  <c r="C623" i="10" s="1"/>
  <c r="B622" i="10"/>
  <c r="C622" i="10" s="1"/>
  <c r="B621" i="10"/>
  <c r="C621" i="10" s="1"/>
  <c r="B620" i="10"/>
  <c r="C620" i="10" s="1"/>
  <c r="B619" i="10"/>
  <c r="C619" i="10" s="1"/>
  <c r="B618" i="10"/>
  <c r="C618" i="10" s="1"/>
  <c r="B617" i="10"/>
  <c r="C617" i="10" s="1"/>
  <c r="B616" i="10"/>
  <c r="C616" i="10" s="1"/>
  <c r="B615" i="10"/>
  <c r="C615" i="10" s="1"/>
  <c r="B614" i="10"/>
  <c r="C614" i="10" s="1"/>
  <c r="B613" i="10"/>
  <c r="C613" i="10" s="1"/>
  <c r="B612" i="10"/>
  <c r="C612" i="10" s="1"/>
  <c r="B611" i="10"/>
  <c r="C611" i="10" s="1"/>
  <c r="B610" i="10"/>
  <c r="C610" i="10" s="1"/>
  <c r="B609" i="10"/>
  <c r="C609" i="10" s="1"/>
  <c r="B608" i="10"/>
  <c r="C608" i="10" s="1"/>
  <c r="B607" i="10"/>
  <c r="C607" i="10" s="1"/>
  <c r="B606" i="10"/>
  <c r="C606" i="10" s="1"/>
  <c r="B605" i="10"/>
  <c r="C605" i="10" s="1"/>
  <c r="B603" i="10"/>
  <c r="C603" i="10" s="1"/>
  <c r="B602" i="10"/>
  <c r="C602" i="10" s="1"/>
  <c r="B601" i="10"/>
  <c r="C601" i="10" s="1"/>
  <c r="B600" i="10"/>
  <c r="C600" i="10" s="1"/>
  <c r="B599" i="10"/>
  <c r="C599" i="10" s="1"/>
  <c r="B598" i="10"/>
  <c r="C598" i="10" s="1"/>
  <c r="B597" i="10"/>
  <c r="C597" i="10" s="1"/>
  <c r="B596" i="10"/>
  <c r="C596" i="10" s="1"/>
  <c r="B595" i="10"/>
  <c r="C595" i="10" s="1"/>
  <c r="B594" i="10"/>
  <c r="C594" i="10" s="1"/>
  <c r="B593" i="10"/>
  <c r="C593" i="10" s="1"/>
  <c r="C592" i="10"/>
  <c r="B592" i="10"/>
  <c r="B591" i="10"/>
  <c r="C591" i="10" s="1"/>
  <c r="B590" i="10"/>
  <c r="C590" i="10" s="1"/>
  <c r="B589" i="10"/>
  <c r="C589" i="10" s="1"/>
  <c r="B588" i="10"/>
  <c r="C588" i="10" s="1"/>
  <c r="B587" i="10"/>
  <c r="C587" i="10" s="1"/>
  <c r="B586" i="10"/>
  <c r="C586" i="10" s="1"/>
  <c r="B585" i="10"/>
  <c r="C585" i="10" s="1"/>
  <c r="B584" i="10"/>
  <c r="C584" i="10" s="1"/>
  <c r="B583" i="10"/>
  <c r="C583" i="10" s="1"/>
  <c r="B582" i="10"/>
  <c r="C582" i="10" s="1"/>
  <c r="B581" i="10"/>
  <c r="C581" i="10" s="1"/>
  <c r="B580" i="10"/>
  <c r="C580" i="10" s="1"/>
  <c r="C578" i="10"/>
  <c r="B578" i="10"/>
  <c r="B577" i="10"/>
  <c r="C577" i="10" s="1"/>
  <c r="B576" i="10"/>
  <c r="C576" i="10" s="1"/>
  <c r="B575" i="10"/>
  <c r="C575" i="10" s="1"/>
  <c r="B574" i="10"/>
  <c r="C574" i="10" s="1"/>
  <c r="B573" i="10"/>
  <c r="C573" i="10" s="1"/>
  <c r="B572" i="10"/>
  <c r="C572" i="10" s="1"/>
  <c r="C571" i="10"/>
  <c r="B571" i="10"/>
  <c r="B570" i="10"/>
  <c r="C570" i="10" s="1"/>
  <c r="B569" i="10"/>
  <c r="C569" i="10" s="1"/>
  <c r="B568" i="10"/>
  <c r="C568" i="10" s="1"/>
  <c r="B567" i="10"/>
  <c r="C567" i="10" s="1"/>
  <c r="B566" i="10"/>
  <c r="C566" i="10" s="1"/>
  <c r="B565" i="10"/>
  <c r="C565" i="10" s="1"/>
  <c r="B564" i="10"/>
  <c r="C564" i="10" s="1"/>
  <c r="B563" i="10"/>
  <c r="C563" i="10" s="1"/>
  <c r="B562" i="10"/>
  <c r="C562" i="10" s="1"/>
  <c r="B561" i="10"/>
  <c r="C561" i="10" s="1"/>
  <c r="B560" i="10"/>
  <c r="C560" i="10" s="1"/>
  <c r="B559" i="10"/>
  <c r="C559" i="10" s="1"/>
  <c r="B558" i="10"/>
  <c r="C558" i="10" s="1"/>
  <c r="B557" i="10"/>
  <c r="C557" i="10" s="1"/>
  <c r="B556" i="10"/>
  <c r="C556" i="10" s="1"/>
  <c r="B555" i="10"/>
  <c r="C555" i="10" s="1"/>
  <c r="B553" i="10"/>
  <c r="C553" i="10" s="1"/>
  <c r="B552" i="10"/>
  <c r="C552" i="10" s="1"/>
  <c r="B551" i="10"/>
  <c r="C551" i="10" s="1"/>
  <c r="B550" i="10"/>
  <c r="C550" i="10" s="1"/>
  <c r="B549" i="10"/>
  <c r="C549" i="10" s="1"/>
  <c r="B548" i="10"/>
  <c r="C548" i="10" s="1"/>
  <c r="B547" i="10"/>
  <c r="C547" i="10" s="1"/>
  <c r="B546" i="10"/>
  <c r="C546" i="10" s="1"/>
  <c r="B545" i="10"/>
  <c r="C545" i="10" s="1"/>
  <c r="B544" i="10"/>
  <c r="C544" i="10" s="1"/>
  <c r="B543" i="10"/>
  <c r="C543" i="10" s="1"/>
  <c r="B542" i="10"/>
  <c r="C542" i="10" s="1"/>
  <c r="B541" i="10"/>
  <c r="C541" i="10" s="1"/>
  <c r="B540" i="10"/>
  <c r="C540" i="10" s="1"/>
  <c r="B539" i="10"/>
  <c r="C539" i="10" s="1"/>
  <c r="B538" i="10"/>
  <c r="C538" i="10" s="1"/>
  <c r="B537" i="10"/>
  <c r="C537" i="10" s="1"/>
  <c r="B536" i="10"/>
  <c r="C536" i="10" s="1"/>
  <c r="B535" i="10"/>
  <c r="C535" i="10" s="1"/>
  <c r="B534" i="10"/>
  <c r="C534" i="10" s="1"/>
  <c r="B533" i="10"/>
  <c r="C533" i="10" s="1"/>
  <c r="B532" i="10"/>
  <c r="C532" i="10" s="1"/>
  <c r="B531" i="10"/>
  <c r="C531" i="10" s="1"/>
  <c r="B530" i="10"/>
  <c r="C530" i="10" s="1"/>
  <c r="B528" i="10"/>
  <c r="C528" i="10" s="1"/>
  <c r="C527" i="10"/>
  <c r="B527" i="10"/>
  <c r="B526" i="10"/>
  <c r="C526" i="10" s="1"/>
  <c r="B525" i="10"/>
  <c r="C525" i="10" s="1"/>
  <c r="B524" i="10"/>
  <c r="C524" i="10" s="1"/>
  <c r="B523" i="10"/>
  <c r="C523" i="10" s="1"/>
  <c r="B522" i="10"/>
  <c r="C522" i="10" s="1"/>
  <c r="B521" i="10"/>
  <c r="C521" i="10" s="1"/>
  <c r="B520" i="10"/>
  <c r="C520" i="10" s="1"/>
  <c r="B519" i="10"/>
  <c r="C519" i="10" s="1"/>
  <c r="B518" i="10"/>
  <c r="C518" i="10" s="1"/>
  <c r="B517" i="10"/>
  <c r="C517" i="10" s="1"/>
  <c r="B516" i="10"/>
  <c r="C516" i="10" s="1"/>
  <c r="B515" i="10"/>
  <c r="C515" i="10" s="1"/>
  <c r="B514" i="10"/>
  <c r="C514" i="10" s="1"/>
  <c r="B513" i="10"/>
  <c r="C513" i="10" s="1"/>
  <c r="B512" i="10"/>
  <c r="C512" i="10" s="1"/>
  <c r="B511" i="10"/>
  <c r="C511" i="10" s="1"/>
  <c r="C510" i="10"/>
  <c r="B510" i="10"/>
  <c r="B509" i="10"/>
  <c r="C509" i="10" s="1"/>
  <c r="B508" i="10"/>
  <c r="C508" i="10" s="1"/>
  <c r="B507" i="10"/>
  <c r="C507" i="10" s="1"/>
  <c r="B506" i="10"/>
  <c r="C506" i="10" s="1"/>
  <c r="B505" i="10"/>
  <c r="C505" i="10" s="1"/>
  <c r="C503" i="10"/>
  <c r="B503" i="10"/>
  <c r="B502" i="10"/>
  <c r="C502" i="10" s="1"/>
  <c r="B501" i="10"/>
  <c r="C501" i="10" s="1"/>
  <c r="B500" i="10"/>
  <c r="C500" i="10" s="1"/>
  <c r="B499" i="10"/>
  <c r="C499" i="10" s="1"/>
  <c r="B498" i="10"/>
  <c r="C498" i="10" s="1"/>
  <c r="B497" i="10"/>
  <c r="C497" i="10" s="1"/>
  <c r="B496" i="10"/>
  <c r="C496" i="10" s="1"/>
  <c r="B495" i="10"/>
  <c r="C495" i="10" s="1"/>
  <c r="B494" i="10"/>
  <c r="C494" i="10" s="1"/>
  <c r="B493" i="10"/>
  <c r="C493" i="10" s="1"/>
  <c r="C492" i="10"/>
  <c r="B492" i="10"/>
  <c r="B491" i="10"/>
  <c r="C491" i="10" s="1"/>
  <c r="B490" i="10"/>
  <c r="C490" i="10" s="1"/>
  <c r="B489" i="10"/>
  <c r="C489" i="10" s="1"/>
  <c r="B488" i="10"/>
  <c r="C488" i="10" s="1"/>
  <c r="B487" i="10"/>
  <c r="C487" i="10" s="1"/>
  <c r="B486" i="10"/>
  <c r="C486" i="10" s="1"/>
  <c r="B485" i="10"/>
  <c r="C485" i="10" s="1"/>
  <c r="B484" i="10"/>
  <c r="C484" i="10" s="1"/>
  <c r="B483" i="10"/>
  <c r="C483" i="10" s="1"/>
  <c r="B482" i="10"/>
  <c r="C482" i="10" s="1"/>
  <c r="B481" i="10"/>
  <c r="C481" i="10" s="1"/>
  <c r="B480" i="10"/>
  <c r="C480" i="10" s="1"/>
  <c r="B478" i="10"/>
  <c r="C478" i="10" s="1"/>
  <c r="B477" i="10"/>
  <c r="C477" i="10" s="1"/>
  <c r="C476" i="10"/>
  <c r="B476" i="10"/>
  <c r="B475" i="10"/>
  <c r="C475" i="10" s="1"/>
  <c r="B474" i="10"/>
  <c r="C474" i="10" s="1"/>
  <c r="B473" i="10"/>
  <c r="C473" i="10" s="1"/>
  <c r="C472" i="10"/>
  <c r="B472" i="10"/>
  <c r="B471" i="10"/>
  <c r="C471" i="10" s="1"/>
  <c r="B470" i="10"/>
  <c r="C470" i="10" s="1"/>
  <c r="B469" i="10"/>
  <c r="C469" i="10" s="1"/>
  <c r="B468" i="10"/>
  <c r="C468" i="10" s="1"/>
  <c r="B467" i="10"/>
  <c r="C467" i="10" s="1"/>
  <c r="B466" i="10"/>
  <c r="C466" i="10" s="1"/>
  <c r="B465" i="10"/>
  <c r="C465" i="10" s="1"/>
  <c r="B464" i="10"/>
  <c r="C464" i="10" s="1"/>
  <c r="B463" i="10"/>
  <c r="C463" i="10" s="1"/>
  <c r="B462" i="10"/>
  <c r="C462" i="10" s="1"/>
  <c r="B461" i="10"/>
  <c r="C461" i="10" s="1"/>
  <c r="B460" i="10"/>
  <c r="C460" i="10" s="1"/>
  <c r="B459" i="10"/>
  <c r="C459" i="10" s="1"/>
  <c r="B458" i="10"/>
  <c r="C458" i="10" s="1"/>
  <c r="B457" i="10"/>
  <c r="C457" i="10" s="1"/>
  <c r="B456" i="10"/>
  <c r="C456" i="10" s="1"/>
  <c r="B455" i="10"/>
  <c r="C455" i="10" s="1"/>
  <c r="B453" i="10"/>
  <c r="C453" i="10" s="1"/>
  <c r="B452" i="10"/>
  <c r="C452" i="10" s="1"/>
  <c r="B451" i="10"/>
  <c r="C451" i="10" s="1"/>
  <c r="B450" i="10"/>
  <c r="C450" i="10" s="1"/>
  <c r="B449" i="10"/>
  <c r="C449" i="10" s="1"/>
  <c r="B448" i="10"/>
  <c r="C448" i="10" s="1"/>
  <c r="B447" i="10"/>
  <c r="C447" i="10" s="1"/>
  <c r="B446" i="10"/>
  <c r="C446" i="10" s="1"/>
  <c r="B445" i="10"/>
  <c r="C445" i="10" s="1"/>
  <c r="B444" i="10"/>
  <c r="C444" i="10" s="1"/>
  <c r="B443" i="10"/>
  <c r="C443" i="10" s="1"/>
  <c r="B442" i="10"/>
  <c r="C442" i="10" s="1"/>
  <c r="B441" i="10"/>
  <c r="C441" i="10" s="1"/>
  <c r="B440" i="10"/>
  <c r="C440" i="10" s="1"/>
  <c r="B439" i="10"/>
  <c r="C439" i="10" s="1"/>
  <c r="B438" i="10"/>
  <c r="C438" i="10" s="1"/>
  <c r="B437" i="10"/>
  <c r="C437" i="10" s="1"/>
  <c r="B436" i="10"/>
  <c r="C436" i="10" s="1"/>
  <c r="B435" i="10"/>
  <c r="C435" i="10" s="1"/>
  <c r="B434" i="10"/>
  <c r="C434" i="10" s="1"/>
  <c r="C433" i="10"/>
  <c r="B433" i="10"/>
  <c r="B432" i="10"/>
  <c r="C432" i="10" s="1"/>
  <c r="B431" i="10"/>
  <c r="C431" i="10" s="1"/>
  <c r="B430" i="10"/>
  <c r="C430" i="10" s="1"/>
  <c r="C428" i="10"/>
  <c r="B428" i="10"/>
  <c r="B427" i="10"/>
  <c r="C427" i="10" s="1"/>
  <c r="B426" i="10"/>
  <c r="C426" i="10" s="1"/>
  <c r="B425" i="10"/>
  <c r="C425" i="10" s="1"/>
  <c r="B424" i="10"/>
  <c r="C424" i="10" s="1"/>
  <c r="B423" i="10"/>
  <c r="C423" i="10" s="1"/>
  <c r="B422" i="10"/>
  <c r="C422" i="10" s="1"/>
  <c r="B421" i="10"/>
  <c r="C421" i="10" s="1"/>
  <c r="B420" i="10"/>
  <c r="C420" i="10" s="1"/>
  <c r="B419" i="10"/>
  <c r="C419" i="10" s="1"/>
  <c r="B418" i="10"/>
  <c r="C418" i="10" s="1"/>
  <c r="B417" i="10"/>
  <c r="C417" i="10" s="1"/>
  <c r="B416" i="10"/>
  <c r="C416" i="10" s="1"/>
  <c r="C415" i="10"/>
  <c r="B415" i="10"/>
  <c r="B414" i="10"/>
  <c r="C414" i="10" s="1"/>
  <c r="B413" i="10"/>
  <c r="C413" i="10" s="1"/>
  <c r="B412" i="10"/>
  <c r="C412" i="10" s="1"/>
  <c r="B411" i="10"/>
  <c r="C411" i="10" s="1"/>
  <c r="B410" i="10"/>
  <c r="C410" i="10" s="1"/>
  <c r="B409" i="10"/>
  <c r="C409" i="10" s="1"/>
  <c r="B408" i="10"/>
  <c r="C408" i="10" s="1"/>
  <c r="B407" i="10"/>
  <c r="C407" i="10" s="1"/>
  <c r="B406" i="10"/>
  <c r="C406" i="10" s="1"/>
  <c r="B405" i="10"/>
  <c r="C405" i="10" s="1"/>
  <c r="B403" i="10"/>
  <c r="C403" i="10" s="1"/>
  <c r="B402" i="10"/>
  <c r="C402" i="10" s="1"/>
  <c r="B401" i="10"/>
  <c r="C401" i="10" s="1"/>
  <c r="B400" i="10"/>
  <c r="C400" i="10" s="1"/>
  <c r="C399" i="10"/>
  <c r="B399" i="10"/>
  <c r="B398" i="10"/>
  <c r="C398" i="10" s="1"/>
  <c r="B397" i="10"/>
  <c r="C397" i="10" s="1"/>
  <c r="B396" i="10"/>
  <c r="C396" i="10" s="1"/>
  <c r="B395" i="10"/>
  <c r="C395" i="10" s="1"/>
  <c r="B394" i="10"/>
  <c r="C394" i="10" s="1"/>
  <c r="B393" i="10"/>
  <c r="C393" i="10" s="1"/>
  <c r="B392" i="10"/>
  <c r="C392" i="10" s="1"/>
  <c r="B391" i="10"/>
  <c r="C391" i="10" s="1"/>
  <c r="B390" i="10"/>
  <c r="C390" i="10" s="1"/>
  <c r="B389" i="10"/>
  <c r="C389" i="10" s="1"/>
  <c r="B388" i="10"/>
  <c r="C388" i="10" s="1"/>
  <c r="B387" i="10"/>
  <c r="C387" i="10" s="1"/>
  <c r="B386" i="10"/>
  <c r="C386" i="10" s="1"/>
  <c r="B385" i="10"/>
  <c r="C385" i="10" s="1"/>
  <c r="B384" i="10"/>
  <c r="C384" i="10" s="1"/>
  <c r="B383" i="10"/>
  <c r="C383" i="10" s="1"/>
  <c r="B382" i="10"/>
  <c r="C382" i="10" s="1"/>
  <c r="B381" i="10"/>
  <c r="C381" i="10" s="1"/>
  <c r="B380" i="10"/>
  <c r="C380" i="10" s="1"/>
  <c r="B378" i="10"/>
  <c r="C378" i="10" s="1"/>
  <c r="B377" i="10"/>
  <c r="C377" i="10" s="1"/>
  <c r="B376" i="10"/>
  <c r="C376" i="10" s="1"/>
  <c r="B375" i="10"/>
  <c r="C375" i="10" s="1"/>
  <c r="B374" i="10"/>
  <c r="C374" i="10" s="1"/>
  <c r="B373" i="10"/>
  <c r="C373" i="10" s="1"/>
  <c r="B372" i="10"/>
  <c r="C372" i="10" s="1"/>
  <c r="B371" i="10"/>
  <c r="C371" i="10" s="1"/>
  <c r="B370" i="10"/>
  <c r="C370" i="10" s="1"/>
  <c r="B369" i="10"/>
  <c r="C369" i="10" s="1"/>
  <c r="B368" i="10"/>
  <c r="C368" i="10" s="1"/>
  <c r="B367" i="10"/>
  <c r="C367" i="10" s="1"/>
  <c r="B366" i="10"/>
  <c r="C366" i="10" s="1"/>
  <c r="B365" i="10"/>
  <c r="C365" i="10" s="1"/>
  <c r="B364" i="10"/>
  <c r="C364" i="10" s="1"/>
  <c r="B363" i="10"/>
  <c r="C363" i="10" s="1"/>
  <c r="B362" i="10"/>
  <c r="C362" i="10" s="1"/>
  <c r="B361" i="10"/>
  <c r="C361" i="10" s="1"/>
  <c r="B360" i="10"/>
  <c r="C360" i="10" s="1"/>
  <c r="B359" i="10"/>
  <c r="C359" i="10" s="1"/>
  <c r="B358" i="10"/>
  <c r="C358" i="10" s="1"/>
  <c r="B357" i="10"/>
  <c r="C357" i="10" s="1"/>
  <c r="B356" i="10"/>
  <c r="C356" i="10" s="1"/>
  <c r="B355" i="10"/>
  <c r="C355" i="10" s="1"/>
  <c r="B353" i="10"/>
  <c r="C353" i="10" s="1"/>
  <c r="B352" i="10"/>
  <c r="C352" i="10" s="1"/>
  <c r="B351" i="10"/>
  <c r="C351" i="10" s="1"/>
  <c r="B350" i="10"/>
  <c r="C350" i="10" s="1"/>
  <c r="B349" i="10"/>
  <c r="C349" i="10" s="1"/>
  <c r="B348" i="10"/>
  <c r="C348" i="10" s="1"/>
  <c r="B347" i="10"/>
  <c r="C347" i="10" s="1"/>
  <c r="B346" i="10"/>
  <c r="C346" i="10" s="1"/>
  <c r="B345" i="10"/>
  <c r="C345" i="10" s="1"/>
  <c r="B344" i="10"/>
  <c r="C344" i="10" s="1"/>
  <c r="B343" i="10"/>
  <c r="C343" i="10" s="1"/>
  <c r="B342" i="10"/>
  <c r="C342" i="10" s="1"/>
  <c r="B341" i="10"/>
  <c r="C341" i="10" s="1"/>
  <c r="B340" i="10"/>
  <c r="C340" i="10" s="1"/>
  <c r="B339" i="10"/>
  <c r="C339" i="10" s="1"/>
  <c r="B338" i="10"/>
  <c r="C338" i="10" s="1"/>
  <c r="B337" i="10"/>
  <c r="C337" i="10" s="1"/>
  <c r="B336" i="10"/>
  <c r="C336" i="10" s="1"/>
  <c r="B335" i="10"/>
  <c r="C335" i="10" s="1"/>
  <c r="B334" i="10"/>
  <c r="C334" i="10" s="1"/>
  <c r="B333" i="10"/>
  <c r="C333" i="10" s="1"/>
  <c r="B332" i="10"/>
  <c r="C332" i="10" s="1"/>
  <c r="B331" i="10"/>
  <c r="C331" i="10" s="1"/>
  <c r="B330" i="10"/>
  <c r="C330" i="10" s="1"/>
  <c r="B328" i="10"/>
  <c r="C328" i="10" s="1"/>
  <c r="B327" i="10"/>
  <c r="C327" i="10" s="1"/>
  <c r="B326" i="10"/>
  <c r="C326" i="10" s="1"/>
  <c r="C325" i="10"/>
  <c r="B325" i="10"/>
  <c r="B324" i="10"/>
  <c r="C324" i="10" s="1"/>
  <c r="B323" i="10"/>
  <c r="C323" i="10" s="1"/>
  <c r="B322" i="10"/>
  <c r="C322" i="10" s="1"/>
  <c r="B321" i="10"/>
  <c r="C321" i="10" s="1"/>
  <c r="B320" i="10"/>
  <c r="C320" i="10" s="1"/>
  <c r="B319" i="10"/>
  <c r="C319" i="10" s="1"/>
  <c r="B318" i="10"/>
  <c r="C318" i="10" s="1"/>
  <c r="B317" i="10"/>
  <c r="C317" i="10" s="1"/>
  <c r="B316" i="10"/>
  <c r="C316" i="10" s="1"/>
  <c r="B315" i="10"/>
  <c r="C315" i="10" s="1"/>
  <c r="B314" i="10"/>
  <c r="C314" i="10" s="1"/>
  <c r="B313" i="10"/>
  <c r="C313" i="10" s="1"/>
  <c r="B312" i="10"/>
  <c r="C312" i="10" s="1"/>
  <c r="B311" i="10"/>
  <c r="C311" i="10" s="1"/>
  <c r="B310" i="10"/>
  <c r="C310" i="10" s="1"/>
  <c r="B309" i="10"/>
  <c r="C309" i="10" s="1"/>
  <c r="B308" i="10"/>
  <c r="C308" i="10" s="1"/>
  <c r="B307" i="10"/>
  <c r="C307" i="10" s="1"/>
  <c r="B306" i="10"/>
  <c r="C306" i="10" s="1"/>
  <c r="B305" i="10"/>
  <c r="C305" i="10" s="1"/>
  <c r="B303" i="10"/>
  <c r="C303" i="10" s="1"/>
  <c r="B302" i="10"/>
  <c r="C302" i="10" s="1"/>
  <c r="B301" i="10"/>
  <c r="C301" i="10" s="1"/>
  <c r="B300" i="10"/>
  <c r="C300" i="10" s="1"/>
  <c r="B299" i="10"/>
  <c r="C299" i="10" s="1"/>
  <c r="B298" i="10"/>
  <c r="C298" i="10" s="1"/>
  <c r="B297" i="10"/>
  <c r="C297" i="10" s="1"/>
  <c r="B296" i="10"/>
  <c r="C296" i="10" s="1"/>
  <c r="B295" i="10"/>
  <c r="C295" i="10" s="1"/>
  <c r="B294" i="10"/>
  <c r="C294" i="10" s="1"/>
  <c r="C293" i="10"/>
  <c r="B293" i="10"/>
  <c r="B292" i="10"/>
  <c r="C292" i="10" s="1"/>
  <c r="B291" i="10"/>
  <c r="C291" i="10" s="1"/>
  <c r="B290" i="10"/>
  <c r="C290" i="10" s="1"/>
  <c r="B289" i="10"/>
  <c r="C289" i="10" s="1"/>
  <c r="B288" i="10"/>
  <c r="C288" i="10" s="1"/>
  <c r="B287" i="10"/>
  <c r="C287" i="10" s="1"/>
  <c r="B286" i="10"/>
  <c r="C286" i="10" s="1"/>
  <c r="B285" i="10"/>
  <c r="C285" i="10" s="1"/>
  <c r="B284" i="10"/>
  <c r="C284" i="10" s="1"/>
  <c r="B283" i="10"/>
  <c r="C283" i="10" s="1"/>
  <c r="B282" i="10"/>
  <c r="C282" i="10" s="1"/>
  <c r="B281" i="10"/>
  <c r="C281" i="10" s="1"/>
  <c r="B280" i="10"/>
  <c r="C280" i="10" s="1"/>
  <c r="B278" i="10"/>
  <c r="C278" i="10" s="1"/>
  <c r="C277" i="10"/>
  <c r="B277" i="10"/>
  <c r="B276" i="10"/>
  <c r="C276" i="10" s="1"/>
  <c r="B275" i="10"/>
  <c r="C275" i="10" s="1"/>
  <c r="B274" i="10"/>
  <c r="C274" i="10" s="1"/>
  <c r="B273" i="10"/>
  <c r="C273" i="10" s="1"/>
  <c r="B272" i="10"/>
  <c r="C272" i="10" s="1"/>
  <c r="B271" i="10"/>
  <c r="C271" i="10" s="1"/>
  <c r="B270" i="10"/>
  <c r="C270" i="10" s="1"/>
  <c r="B269" i="10"/>
  <c r="C269" i="10" s="1"/>
  <c r="C268" i="10"/>
  <c r="B268" i="10"/>
  <c r="B267" i="10"/>
  <c r="C267" i="10" s="1"/>
  <c r="B266" i="10"/>
  <c r="C266" i="10" s="1"/>
  <c r="B265" i="10"/>
  <c r="C265" i="10" s="1"/>
  <c r="B264" i="10"/>
  <c r="C264" i="10" s="1"/>
  <c r="B263" i="10"/>
  <c r="C263" i="10" s="1"/>
  <c r="B262" i="10"/>
  <c r="C262" i="10" s="1"/>
  <c r="B261" i="10"/>
  <c r="C261" i="10" s="1"/>
  <c r="B260" i="10"/>
  <c r="C260" i="10" s="1"/>
  <c r="B259" i="10"/>
  <c r="C259" i="10" s="1"/>
  <c r="B258" i="10"/>
  <c r="C258" i="10" s="1"/>
  <c r="B257" i="10"/>
  <c r="C257" i="10" s="1"/>
  <c r="B256" i="10"/>
  <c r="C256" i="10" s="1"/>
  <c r="B255" i="10"/>
  <c r="C255" i="10" s="1"/>
  <c r="B253" i="10"/>
  <c r="C253" i="10" s="1"/>
  <c r="C252" i="10"/>
  <c r="B252" i="10"/>
  <c r="B251" i="10"/>
  <c r="C251" i="10" s="1"/>
  <c r="B250" i="10"/>
  <c r="C250" i="10" s="1"/>
  <c r="C249" i="10"/>
  <c r="B249" i="10"/>
  <c r="B248" i="10"/>
  <c r="C248" i="10" s="1"/>
  <c r="B247" i="10"/>
  <c r="C247" i="10" s="1"/>
  <c r="B246" i="10"/>
  <c r="C246" i="10" s="1"/>
  <c r="B245" i="10"/>
  <c r="C245" i="10" s="1"/>
  <c r="B244" i="10"/>
  <c r="C244" i="10" s="1"/>
  <c r="B243" i="10"/>
  <c r="C243" i="10" s="1"/>
  <c r="B242" i="10"/>
  <c r="C242" i="10" s="1"/>
  <c r="B241" i="10"/>
  <c r="C241" i="10" s="1"/>
  <c r="B240" i="10"/>
  <c r="C240" i="10" s="1"/>
  <c r="B239" i="10"/>
  <c r="C239" i="10" s="1"/>
  <c r="B238" i="10"/>
  <c r="C238" i="10" s="1"/>
  <c r="B237" i="10"/>
  <c r="C237" i="10" s="1"/>
  <c r="B236" i="10"/>
  <c r="C236" i="10" s="1"/>
  <c r="B235" i="10"/>
  <c r="C235" i="10" s="1"/>
  <c r="B234" i="10"/>
  <c r="C234" i="10" s="1"/>
  <c r="B233" i="10"/>
  <c r="C233" i="10" s="1"/>
  <c r="B232" i="10"/>
  <c r="C232" i="10" s="1"/>
  <c r="B231" i="10"/>
  <c r="C231" i="10" s="1"/>
  <c r="B230" i="10"/>
  <c r="C230" i="10" s="1"/>
  <c r="B228" i="10"/>
  <c r="C228" i="10" s="1"/>
  <c r="B227" i="10"/>
  <c r="C227" i="10" s="1"/>
  <c r="B226" i="10"/>
  <c r="C226" i="10" s="1"/>
  <c r="B225" i="10"/>
  <c r="C225" i="10" s="1"/>
  <c r="B224" i="10"/>
  <c r="C224" i="10" s="1"/>
  <c r="B223" i="10"/>
  <c r="C223" i="10" s="1"/>
  <c r="B222" i="10"/>
  <c r="C222" i="10" s="1"/>
  <c r="B221" i="10"/>
  <c r="C221" i="10" s="1"/>
  <c r="B220" i="10"/>
  <c r="C220" i="10" s="1"/>
  <c r="B219" i="10"/>
  <c r="C219" i="10" s="1"/>
  <c r="B218" i="10"/>
  <c r="C218" i="10" s="1"/>
  <c r="B217" i="10"/>
  <c r="C217" i="10" s="1"/>
  <c r="B216" i="10"/>
  <c r="C216" i="10" s="1"/>
  <c r="B215" i="10"/>
  <c r="C215" i="10" s="1"/>
  <c r="B214" i="10"/>
  <c r="C214" i="10" s="1"/>
  <c r="B213" i="10"/>
  <c r="C213" i="10" s="1"/>
  <c r="B212" i="10"/>
  <c r="C212" i="10" s="1"/>
  <c r="B211" i="10"/>
  <c r="C211" i="10" s="1"/>
  <c r="B210" i="10"/>
  <c r="C210" i="10" s="1"/>
  <c r="B209" i="10"/>
  <c r="C209" i="10" s="1"/>
  <c r="B208" i="10"/>
  <c r="C208" i="10" s="1"/>
  <c r="B207" i="10"/>
  <c r="C207" i="10" s="1"/>
  <c r="B206" i="10"/>
  <c r="C206" i="10" s="1"/>
  <c r="B205" i="10"/>
  <c r="C205" i="10" s="1"/>
  <c r="B203" i="10"/>
  <c r="C203" i="10" s="1"/>
  <c r="B202" i="10"/>
  <c r="C202" i="10" s="1"/>
  <c r="B201" i="10"/>
  <c r="C201" i="10" s="1"/>
  <c r="B200" i="10"/>
  <c r="C200" i="10" s="1"/>
  <c r="B199" i="10"/>
  <c r="C199" i="10" s="1"/>
  <c r="B198" i="10"/>
  <c r="C198" i="10" s="1"/>
  <c r="B197" i="10"/>
  <c r="C197" i="10" s="1"/>
  <c r="B196" i="10"/>
  <c r="C196" i="10" s="1"/>
  <c r="B195" i="10"/>
  <c r="C195" i="10" s="1"/>
  <c r="B194" i="10"/>
  <c r="C194" i="10" s="1"/>
  <c r="B193" i="10"/>
  <c r="C193" i="10" s="1"/>
  <c r="B192" i="10"/>
  <c r="C192" i="10" s="1"/>
  <c r="B191" i="10"/>
  <c r="C191" i="10" s="1"/>
  <c r="B190" i="10"/>
  <c r="C190" i="10" s="1"/>
  <c r="B189" i="10"/>
  <c r="C189" i="10" s="1"/>
  <c r="B188" i="10"/>
  <c r="C188" i="10" s="1"/>
  <c r="B187" i="10"/>
  <c r="C187" i="10" s="1"/>
  <c r="B186" i="10"/>
  <c r="C186" i="10" s="1"/>
  <c r="B185" i="10"/>
  <c r="C185" i="10" s="1"/>
  <c r="B184" i="10"/>
  <c r="C184" i="10" s="1"/>
  <c r="B183" i="10"/>
  <c r="C183" i="10" s="1"/>
  <c r="B182" i="10"/>
  <c r="C182" i="10" s="1"/>
  <c r="B181" i="10"/>
  <c r="C181" i="10" s="1"/>
  <c r="B180" i="10"/>
  <c r="C180" i="10" s="1"/>
  <c r="B178" i="10"/>
  <c r="C178" i="10" s="1"/>
  <c r="B177" i="10"/>
  <c r="C177" i="10" s="1"/>
  <c r="B176" i="10"/>
  <c r="C176" i="10" s="1"/>
  <c r="B175" i="10"/>
  <c r="C175" i="10" s="1"/>
  <c r="B174" i="10"/>
  <c r="C174" i="10" s="1"/>
  <c r="B173" i="10"/>
  <c r="C173" i="10" s="1"/>
  <c r="B172" i="10"/>
  <c r="C172" i="10" s="1"/>
  <c r="B171" i="10"/>
  <c r="C171" i="10" s="1"/>
  <c r="B170" i="10"/>
  <c r="C170" i="10" s="1"/>
  <c r="B169" i="10"/>
  <c r="C169" i="10" s="1"/>
  <c r="B168" i="10"/>
  <c r="C168" i="10" s="1"/>
  <c r="B167" i="10"/>
  <c r="C167" i="10" s="1"/>
  <c r="B166" i="10"/>
  <c r="C166" i="10" s="1"/>
  <c r="B165" i="10"/>
  <c r="C165" i="10" s="1"/>
  <c r="B164" i="10"/>
  <c r="C164" i="10" s="1"/>
  <c r="B163" i="10"/>
  <c r="C163" i="10" s="1"/>
  <c r="B162" i="10"/>
  <c r="C162" i="10" s="1"/>
  <c r="B161" i="10"/>
  <c r="C161" i="10" s="1"/>
  <c r="B160" i="10"/>
  <c r="C160" i="10" s="1"/>
  <c r="B159" i="10"/>
  <c r="C159" i="10" s="1"/>
  <c r="B158" i="10"/>
  <c r="C158" i="10" s="1"/>
  <c r="B157" i="10"/>
  <c r="C157" i="10" s="1"/>
  <c r="B156" i="10"/>
  <c r="C156" i="10" s="1"/>
  <c r="B155" i="10"/>
  <c r="C155" i="10" s="1"/>
  <c r="B153" i="10"/>
  <c r="C153" i="10" s="1"/>
  <c r="B152" i="10"/>
  <c r="C152" i="10" s="1"/>
  <c r="B151" i="10"/>
  <c r="C151" i="10" s="1"/>
  <c r="B150" i="10"/>
  <c r="C150" i="10" s="1"/>
  <c r="B149" i="10"/>
  <c r="C149" i="10" s="1"/>
  <c r="B148" i="10"/>
  <c r="C148" i="10" s="1"/>
  <c r="B147" i="10"/>
  <c r="C147" i="10" s="1"/>
  <c r="B146" i="10"/>
  <c r="C146" i="10" s="1"/>
  <c r="B145" i="10"/>
  <c r="C145" i="10" s="1"/>
  <c r="B144" i="10"/>
  <c r="C144" i="10" s="1"/>
  <c r="C143" i="10"/>
  <c r="B143" i="10"/>
  <c r="B142" i="10"/>
  <c r="C142" i="10" s="1"/>
  <c r="B141" i="10"/>
  <c r="C141" i="10" s="1"/>
  <c r="B140" i="10"/>
  <c r="C140" i="10" s="1"/>
  <c r="B139" i="10"/>
  <c r="C139" i="10" s="1"/>
  <c r="B138" i="10"/>
  <c r="C138" i="10" s="1"/>
  <c r="B137" i="10"/>
  <c r="C137" i="10" s="1"/>
  <c r="B136" i="10"/>
  <c r="C136" i="10" s="1"/>
  <c r="B135" i="10"/>
  <c r="C135" i="10" s="1"/>
  <c r="B134" i="10"/>
  <c r="C134" i="10" s="1"/>
  <c r="B133" i="10"/>
  <c r="C133" i="10" s="1"/>
  <c r="B132" i="10"/>
  <c r="C132" i="10" s="1"/>
  <c r="B131" i="10"/>
  <c r="C131" i="10" s="1"/>
  <c r="B130" i="10"/>
  <c r="C130" i="10" s="1"/>
  <c r="B128" i="10"/>
  <c r="C128" i="10" s="1"/>
  <c r="B127" i="10"/>
  <c r="C127" i="10" s="1"/>
  <c r="B126" i="10"/>
  <c r="C126" i="10" s="1"/>
  <c r="B125" i="10"/>
  <c r="C125" i="10" s="1"/>
  <c r="B124" i="10"/>
  <c r="C124" i="10" s="1"/>
  <c r="B123" i="10"/>
  <c r="C123" i="10" s="1"/>
  <c r="B122" i="10"/>
  <c r="C122" i="10" s="1"/>
  <c r="B121" i="10"/>
  <c r="C121" i="10" s="1"/>
  <c r="B120" i="10"/>
  <c r="C120" i="10" s="1"/>
  <c r="B119" i="10"/>
  <c r="C119" i="10" s="1"/>
  <c r="B118" i="10"/>
  <c r="C118" i="10" s="1"/>
  <c r="B117" i="10"/>
  <c r="C117" i="10" s="1"/>
  <c r="B116" i="10"/>
  <c r="C116" i="10" s="1"/>
  <c r="B115" i="10"/>
  <c r="C115" i="10" s="1"/>
  <c r="B114" i="10"/>
  <c r="C114" i="10" s="1"/>
  <c r="B113" i="10"/>
  <c r="C113" i="10" s="1"/>
  <c r="B112" i="10"/>
  <c r="C112" i="10" s="1"/>
  <c r="B111" i="10"/>
  <c r="C111" i="10" s="1"/>
  <c r="B110" i="10"/>
  <c r="C110" i="10" s="1"/>
  <c r="C109" i="10"/>
  <c r="B109" i="10"/>
  <c r="B108" i="10"/>
  <c r="C108" i="10" s="1"/>
  <c r="B107" i="10"/>
  <c r="C107" i="10" s="1"/>
  <c r="B106" i="10"/>
  <c r="C106" i="10" s="1"/>
  <c r="B105" i="10"/>
  <c r="C105" i="10" s="1"/>
  <c r="B103" i="10"/>
  <c r="C103" i="10" s="1"/>
  <c r="B102" i="10"/>
  <c r="C102" i="10" s="1"/>
  <c r="B101" i="10"/>
  <c r="C101" i="10" s="1"/>
  <c r="B100" i="10"/>
  <c r="C100" i="10" s="1"/>
  <c r="B99" i="10"/>
  <c r="C99" i="10" s="1"/>
  <c r="B98" i="10"/>
  <c r="C98" i="10" s="1"/>
  <c r="B97" i="10"/>
  <c r="C97" i="10" s="1"/>
  <c r="B96" i="10"/>
  <c r="C96" i="10" s="1"/>
  <c r="B95" i="10"/>
  <c r="C95" i="10" s="1"/>
  <c r="B94" i="10"/>
  <c r="C94" i="10" s="1"/>
  <c r="B93" i="10"/>
  <c r="C93" i="10" s="1"/>
  <c r="B92" i="10"/>
  <c r="C92" i="10" s="1"/>
  <c r="B91" i="10"/>
  <c r="C91" i="10" s="1"/>
  <c r="B90" i="10"/>
  <c r="C90" i="10" s="1"/>
  <c r="B89" i="10"/>
  <c r="C89" i="10" s="1"/>
  <c r="B88" i="10"/>
  <c r="C88" i="10" s="1"/>
  <c r="B87" i="10"/>
  <c r="C87" i="10" s="1"/>
  <c r="B86" i="10"/>
  <c r="C86" i="10" s="1"/>
  <c r="B85" i="10"/>
  <c r="C85" i="10" s="1"/>
  <c r="B84" i="10"/>
  <c r="C84" i="10" s="1"/>
  <c r="B83" i="10"/>
  <c r="C83" i="10" s="1"/>
  <c r="B82" i="10"/>
  <c r="C82" i="10" s="1"/>
  <c r="B81" i="10"/>
  <c r="C81" i="10" s="1"/>
  <c r="B80" i="10"/>
  <c r="C80" i="10" s="1"/>
  <c r="B78" i="10"/>
  <c r="C78" i="10" s="1"/>
  <c r="B77" i="10"/>
  <c r="C77" i="10" s="1"/>
  <c r="B76" i="10"/>
  <c r="C76" i="10" s="1"/>
  <c r="B75" i="10"/>
  <c r="C75" i="10" s="1"/>
  <c r="B74" i="10"/>
  <c r="C74" i="10" s="1"/>
  <c r="B73" i="10"/>
  <c r="C73" i="10" s="1"/>
  <c r="B72" i="10"/>
  <c r="C72" i="10" s="1"/>
  <c r="B71" i="10"/>
  <c r="C71" i="10" s="1"/>
  <c r="B70" i="10"/>
  <c r="C70" i="10" s="1"/>
  <c r="B69" i="10"/>
  <c r="C69" i="10" s="1"/>
  <c r="B68" i="10"/>
  <c r="C68" i="10" s="1"/>
  <c r="B67" i="10"/>
  <c r="C67" i="10" s="1"/>
  <c r="B66" i="10"/>
  <c r="C66" i="10" s="1"/>
  <c r="B65" i="10"/>
  <c r="C65" i="10" s="1"/>
  <c r="B64" i="10"/>
  <c r="C64" i="10" s="1"/>
  <c r="B63" i="10"/>
  <c r="C63" i="10" s="1"/>
  <c r="B62" i="10"/>
  <c r="C62" i="10" s="1"/>
  <c r="B61" i="10"/>
  <c r="C61" i="10" s="1"/>
  <c r="B60" i="10"/>
  <c r="C60" i="10" s="1"/>
  <c r="B59" i="10"/>
  <c r="C59" i="10" s="1"/>
  <c r="B58" i="10"/>
  <c r="C58" i="10" s="1"/>
  <c r="B57" i="10"/>
  <c r="C57" i="10" s="1"/>
  <c r="B56" i="10"/>
  <c r="C56" i="10" s="1"/>
  <c r="B55" i="10"/>
  <c r="C55" i="10" s="1"/>
  <c r="B53" i="10"/>
  <c r="C53" i="10" s="1"/>
  <c r="B52" i="10"/>
  <c r="C52" i="10" s="1"/>
  <c r="B51" i="10"/>
  <c r="C51" i="10" s="1"/>
  <c r="B50" i="10"/>
  <c r="C50" i="10" s="1"/>
  <c r="B49" i="10"/>
  <c r="C49" i="10" s="1"/>
  <c r="B48" i="10"/>
  <c r="C48" i="10" s="1"/>
  <c r="B47" i="10"/>
  <c r="C47" i="10" s="1"/>
  <c r="B46" i="10"/>
  <c r="C46" i="10" s="1"/>
  <c r="B45" i="10"/>
  <c r="C45" i="10" s="1"/>
  <c r="B44" i="10"/>
  <c r="C44" i="10" s="1"/>
  <c r="B43" i="10"/>
  <c r="C43" i="10" s="1"/>
  <c r="B42" i="10"/>
  <c r="C42" i="10" s="1"/>
  <c r="B41" i="10"/>
  <c r="C41" i="10" s="1"/>
  <c r="B40" i="10"/>
  <c r="C40" i="10" s="1"/>
  <c r="B39" i="10"/>
  <c r="C39" i="10" s="1"/>
  <c r="B38" i="10"/>
  <c r="C38" i="10" s="1"/>
  <c r="B37" i="10"/>
  <c r="C37" i="10" s="1"/>
  <c r="B36" i="10"/>
  <c r="C36" i="10" s="1"/>
  <c r="B35" i="10"/>
  <c r="C35" i="10" s="1"/>
  <c r="B34" i="10"/>
  <c r="C34" i="10" s="1"/>
  <c r="B33" i="10"/>
  <c r="C33" i="10" s="1"/>
  <c r="B32" i="10"/>
  <c r="C32" i="10" s="1"/>
  <c r="B31" i="10"/>
  <c r="C31" i="10" s="1"/>
  <c r="B30" i="10"/>
  <c r="C30" i="10" s="1"/>
  <c r="B28" i="10"/>
  <c r="C28" i="10" s="1"/>
  <c r="B27" i="10"/>
  <c r="C27" i="10" s="1"/>
  <c r="B26" i="10"/>
  <c r="C26" i="10" s="1"/>
  <c r="B25" i="10"/>
  <c r="C25" i="10" s="1"/>
  <c r="B24" i="10"/>
  <c r="C24" i="10" s="1"/>
  <c r="B23" i="10"/>
  <c r="C23" i="10" s="1"/>
  <c r="B22" i="10"/>
  <c r="C22" i="10" s="1"/>
  <c r="B21" i="10"/>
  <c r="C21" i="10" s="1"/>
  <c r="B20" i="10"/>
  <c r="C20" i="10" s="1"/>
  <c r="B19" i="10"/>
  <c r="C19" i="10" s="1"/>
  <c r="B18" i="10"/>
  <c r="C18" i="10" s="1"/>
  <c r="B17" i="10"/>
  <c r="C17" i="10" s="1"/>
  <c r="B16" i="10"/>
  <c r="C16" i="10" s="1"/>
  <c r="B15" i="10"/>
  <c r="C15" i="10" s="1"/>
  <c r="B14" i="10"/>
  <c r="C14" i="10" s="1"/>
  <c r="B13" i="10"/>
  <c r="C13" i="10" s="1"/>
  <c r="B12" i="10"/>
  <c r="C12" i="10" s="1"/>
  <c r="B11" i="10"/>
  <c r="C11" i="10" s="1"/>
  <c r="B10" i="10"/>
  <c r="C10" i="10" s="1"/>
  <c r="B9" i="10"/>
  <c r="C9" i="10" s="1"/>
  <c r="B8" i="10"/>
  <c r="C8" i="10" s="1"/>
  <c r="B7" i="10"/>
  <c r="C7" i="10" s="1"/>
  <c r="B6" i="10"/>
  <c r="C6" i="10" s="1"/>
  <c r="B5" i="10"/>
  <c r="C5" i="10" s="1"/>
  <c r="B754" i="11"/>
  <c r="C754" i="11" s="1"/>
  <c r="B753" i="11"/>
  <c r="C753" i="11" s="1"/>
  <c r="B752" i="11"/>
  <c r="C752" i="11" s="1"/>
  <c r="B751" i="11"/>
  <c r="C751" i="11" s="1"/>
  <c r="B750" i="11"/>
  <c r="C750" i="11" s="1"/>
  <c r="B749" i="11"/>
  <c r="C749" i="11" s="1"/>
  <c r="B748" i="11"/>
  <c r="C748" i="11" s="1"/>
  <c r="B747" i="11"/>
  <c r="C747" i="11" s="1"/>
  <c r="B746" i="11"/>
  <c r="C746" i="11" s="1"/>
  <c r="B745" i="11"/>
  <c r="C745" i="11" s="1"/>
  <c r="B744" i="11"/>
  <c r="C744" i="11" s="1"/>
  <c r="B743" i="11"/>
  <c r="C743" i="11" s="1"/>
  <c r="B742" i="11"/>
  <c r="C742" i="11" s="1"/>
  <c r="B741" i="11"/>
  <c r="C741" i="11" s="1"/>
  <c r="B740" i="11"/>
  <c r="C740" i="11" s="1"/>
  <c r="B739" i="11"/>
  <c r="C739" i="11" s="1"/>
  <c r="B738" i="11"/>
  <c r="C738" i="11" s="1"/>
  <c r="B737" i="11"/>
  <c r="C737" i="11" s="1"/>
  <c r="B736" i="11"/>
  <c r="C736" i="11" s="1"/>
  <c r="B735" i="11"/>
  <c r="C735" i="11" s="1"/>
  <c r="B734" i="11"/>
  <c r="C734" i="11" s="1"/>
  <c r="B733" i="11"/>
  <c r="C733" i="11" s="1"/>
  <c r="B732" i="11"/>
  <c r="C732" i="11" s="1"/>
  <c r="B731" i="11"/>
  <c r="C731" i="11" s="1"/>
  <c r="B729" i="11"/>
  <c r="C729" i="11" s="1"/>
  <c r="B728" i="11"/>
  <c r="C728" i="11" s="1"/>
  <c r="B727" i="11"/>
  <c r="C727" i="11" s="1"/>
  <c r="B726" i="11"/>
  <c r="C726" i="11" s="1"/>
  <c r="B725" i="11"/>
  <c r="C725" i="11" s="1"/>
  <c r="B724" i="11"/>
  <c r="C724" i="11" s="1"/>
  <c r="B723" i="11"/>
  <c r="C723" i="11" s="1"/>
  <c r="B722" i="11"/>
  <c r="C722" i="11" s="1"/>
  <c r="B721" i="11"/>
  <c r="C721" i="11" s="1"/>
  <c r="B720" i="11"/>
  <c r="C720" i="11" s="1"/>
  <c r="B719" i="11"/>
  <c r="C719" i="11" s="1"/>
  <c r="B718" i="11"/>
  <c r="C718" i="11" s="1"/>
  <c r="B717" i="11"/>
  <c r="C717" i="11" s="1"/>
  <c r="B716" i="11"/>
  <c r="C716" i="11" s="1"/>
  <c r="B715" i="11"/>
  <c r="C715" i="11" s="1"/>
  <c r="B714" i="11"/>
  <c r="C714" i="11" s="1"/>
  <c r="B713" i="11"/>
  <c r="C713" i="11" s="1"/>
  <c r="B712" i="11"/>
  <c r="C712" i="11" s="1"/>
  <c r="B711" i="11"/>
  <c r="C711" i="11" s="1"/>
  <c r="B710" i="11"/>
  <c r="C710" i="11" s="1"/>
  <c r="B709" i="11"/>
  <c r="C709" i="11" s="1"/>
  <c r="B708" i="11"/>
  <c r="C708" i="11" s="1"/>
  <c r="B707" i="11"/>
  <c r="C707" i="11" s="1"/>
  <c r="B706" i="11"/>
  <c r="C706" i="11" s="1"/>
  <c r="B704" i="11"/>
  <c r="C704" i="11" s="1"/>
  <c r="B703" i="11"/>
  <c r="C703" i="11" s="1"/>
  <c r="B702" i="11"/>
  <c r="C702" i="11" s="1"/>
  <c r="B701" i="11"/>
  <c r="C701" i="11" s="1"/>
  <c r="B700" i="11"/>
  <c r="C700" i="11" s="1"/>
  <c r="B699" i="11"/>
  <c r="C699" i="11" s="1"/>
  <c r="B698" i="11"/>
  <c r="C698" i="11" s="1"/>
  <c r="B697" i="11"/>
  <c r="C697" i="11" s="1"/>
  <c r="B696" i="11"/>
  <c r="C696" i="11" s="1"/>
  <c r="B695" i="11"/>
  <c r="C695" i="11" s="1"/>
  <c r="B694" i="11"/>
  <c r="C694" i="11" s="1"/>
  <c r="B693" i="11"/>
  <c r="C693" i="11" s="1"/>
  <c r="B692" i="11"/>
  <c r="C692" i="11" s="1"/>
  <c r="B691" i="11"/>
  <c r="C691" i="11" s="1"/>
  <c r="B690" i="11"/>
  <c r="C690" i="11" s="1"/>
  <c r="B689" i="11"/>
  <c r="C689" i="11" s="1"/>
  <c r="B688" i="11"/>
  <c r="C688" i="11" s="1"/>
  <c r="B687" i="11"/>
  <c r="C687" i="11" s="1"/>
  <c r="B686" i="11"/>
  <c r="C686" i="11" s="1"/>
  <c r="B685" i="11"/>
  <c r="C685" i="11" s="1"/>
  <c r="B684" i="11"/>
  <c r="C684" i="11" s="1"/>
  <c r="B683" i="11"/>
  <c r="C683" i="11" s="1"/>
  <c r="B682" i="11"/>
  <c r="C682" i="11" s="1"/>
  <c r="C681" i="11"/>
  <c r="B681" i="11"/>
  <c r="B679" i="11"/>
  <c r="C679" i="11" s="1"/>
  <c r="B678" i="11"/>
  <c r="C678" i="11" s="1"/>
  <c r="B677" i="11"/>
  <c r="C677" i="11" s="1"/>
  <c r="B676" i="11"/>
  <c r="C676" i="11" s="1"/>
  <c r="B675" i="11"/>
  <c r="C675" i="11" s="1"/>
  <c r="B674" i="11"/>
  <c r="C674" i="11" s="1"/>
  <c r="C673" i="11"/>
  <c r="B673" i="11"/>
  <c r="B672" i="11"/>
  <c r="C672" i="11" s="1"/>
  <c r="B671" i="11"/>
  <c r="C671" i="11" s="1"/>
  <c r="B670" i="11"/>
  <c r="C670" i="11" s="1"/>
  <c r="B669" i="11"/>
  <c r="C669" i="11" s="1"/>
  <c r="B668" i="11"/>
  <c r="C668" i="11" s="1"/>
  <c r="B667" i="11"/>
  <c r="C667" i="11" s="1"/>
  <c r="B666" i="11"/>
  <c r="C666" i="11" s="1"/>
  <c r="B665" i="11"/>
  <c r="C665" i="11" s="1"/>
  <c r="B664" i="11"/>
  <c r="C664" i="11" s="1"/>
  <c r="B663" i="11"/>
  <c r="C663" i="11" s="1"/>
  <c r="B662" i="11"/>
  <c r="C662" i="11" s="1"/>
  <c r="B661" i="11"/>
  <c r="C661" i="11" s="1"/>
  <c r="B660" i="11"/>
  <c r="C660" i="11" s="1"/>
  <c r="B659" i="11"/>
  <c r="C659" i="11" s="1"/>
  <c r="B658" i="11"/>
  <c r="C658" i="11" s="1"/>
  <c r="B657" i="11"/>
  <c r="C657" i="11" s="1"/>
  <c r="B656" i="11"/>
  <c r="C656" i="11" s="1"/>
  <c r="B654" i="11"/>
  <c r="C654" i="11" s="1"/>
  <c r="B653" i="11"/>
  <c r="C653" i="11" s="1"/>
  <c r="B652" i="11"/>
  <c r="C652" i="11" s="1"/>
  <c r="B651" i="11"/>
  <c r="C651" i="11" s="1"/>
  <c r="B650" i="11"/>
  <c r="C650" i="11" s="1"/>
  <c r="B649" i="11"/>
  <c r="C649" i="11" s="1"/>
  <c r="B648" i="11"/>
  <c r="C648" i="11" s="1"/>
  <c r="B647" i="11"/>
  <c r="C647" i="11" s="1"/>
  <c r="B646" i="11"/>
  <c r="C646" i="11" s="1"/>
  <c r="B645" i="11"/>
  <c r="C645" i="11" s="1"/>
  <c r="B644" i="11"/>
  <c r="C644" i="11" s="1"/>
  <c r="B643" i="11"/>
  <c r="C643" i="11" s="1"/>
  <c r="B642" i="11"/>
  <c r="C642" i="11" s="1"/>
  <c r="B641" i="11"/>
  <c r="C641" i="11" s="1"/>
  <c r="B640" i="11"/>
  <c r="C640" i="11" s="1"/>
  <c r="B639" i="11"/>
  <c r="C639" i="11" s="1"/>
  <c r="B638" i="11"/>
  <c r="C638" i="11" s="1"/>
  <c r="B637" i="11"/>
  <c r="C637" i="11" s="1"/>
  <c r="B636" i="11"/>
  <c r="C636" i="11" s="1"/>
  <c r="B635" i="11"/>
  <c r="C635" i="11" s="1"/>
  <c r="B634" i="11"/>
  <c r="C634" i="11" s="1"/>
  <c r="B633" i="11"/>
  <c r="C633" i="11" s="1"/>
  <c r="C632" i="11"/>
  <c r="B632" i="11"/>
  <c r="B631" i="11"/>
  <c r="C631" i="11" s="1"/>
  <c r="B629" i="11"/>
  <c r="C629" i="11" s="1"/>
  <c r="B628" i="11"/>
  <c r="C628" i="11" s="1"/>
  <c r="B627" i="11"/>
  <c r="C627" i="11" s="1"/>
  <c r="B626" i="11"/>
  <c r="C626" i="11" s="1"/>
  <c r="B625" i="11"/>
  <c r="C625" i="11" s="1"/>
  <c r="B624" i="11"/>
  <c r="C624" i="11" s="1"/>
  <c r="B623" i="11"/>
  <c r="C623" i="11" s="1"/>
  <c r="B622" i="11"/>
  <c r="C622" i="11" s="1"/>
  <c r="B621" i="11"/>
  <c r="C621" i="11" s="1"/>
  <c r="B620" i="11"/>
  <c r="C620" i="11" s="1"/>
  <c r="B619" i="11"/>
  <c r="C619" i="11" s="1"/>
  <c r="B618" i="11"/>
  <c r="C618" i="11" s="1"/>
  <c r="C617" i="11"/>
  <c r="B617" i="11"/>
  <c r="B616" i="11"/>
  <c r="C616" i="11" s="1"/>
  <c r="B615" i="11"/>
  <c r="C615" i="11" s="1"/>
  <c r="B614" i="11"/>
  <c r="C614" i="11" s="1"/>
  <c r="B613" i="11"/>
  <c r="C613" i="11" s="1"/>
  <c r="C612" i="11"/>
  <c r="B612" i="11"/>
  <c r="B611" i="11"/>
  <c r="C611" i="11" s="1"/>
  <c r="B610" i="11"/>
  <c r="C610" i="11" s="1"/>
  <c r="B609" i="11"/>
  <c r="C609" i="11" s="1"/>
  <c r="B608" i="11"/>
  <c r="C608" i="11" s="1"/>
  <c r="B607" i="11"/>
  <c r="C607" i="11" s="1"/>
  <c r="B606" i="11"/>
  <c r="C606" i="11" s="1"/>
  <c r="C604" i="11"/>
  <c r="B604" i="11"/>
  <c r="B603" i="11"/>
  <c r="C603" i="11" s="1"/>
  <c r="B602" i="11"/>
  <c r="C602" i="11" s="1"/>
  <c r="B601" i="11"/>
  <c r="C601" i="11" s="1"/>
  <c r="B600" i="11"/>
  <c r="C600" i="11" s="1"/>
  <c r="B599" i="11"/>
  <c r="C599" i="11" s="1"/>
  <c r="B598" i="11"/>
  <c r="C598" i="11" s="1"/>
  <c r="B597" i="11"/>
  <c r="C597" i="11" s="1"/>
  <c r="B596" i="11"/>
  <c r="C596" i="11" s="1"/>
  <c r="B595" i="11"/>
  <c r="C595" i="11" s="1"/>
  <c r="B594" i="11"/>
  <c r="C594" i="11" s="1"/>
  <c r="B593" i="11"/>
  <c r="C593" i="11" s="1"/>
  <c r="B592" i="11"/>
  <c r="C592" i="11" s="1"/>
  <c r="B591" i="11"/>
  <c r="C591" i="11" s="1"/>
  <c r="B590" i="11"/>
  <c r="C590" i="11" s="1"/>
  <c r="B589" i="11"/>
  <c r="C589" i="11" s="1"/>
  <c r="B588" i="11"/>
  <c r="C588" i="11" s="1"/>
  <c r="B587" i="11"/>
  <c r="C587" i="11" s="1"/>
  <c r="B586" i="11"/>
  <c r="C586" i="11" s="1"/>
  <c r="B585" i="11"/>
  <c r="C585" i="11" s="1"/>
  <c r="B584" i="11"/>
  <c r="C584" i="11" s="1"/>
  <c r="B583" i="11"/>
  <c r="C583" i="11" s="1"/>
  <c r="B582" i="11"/>
  <c r="C582" i="11" s="1"/>
  <c r="B581" i="11"/>
  <c r="C581" i="11" s="1"/>
  <c r="B579" i="11"/>
  <c r="C579" i="11" s="1"/>
  <c r="B578" i="11"/>
  <c r="C578" i="11" s="1"/>
  <c r="C577" i="11"/>
  <c r="B577" i="11"/>
  <c r="B576" i="11"/>
  <c r="C576" i="11" s="1"/>
  <c r="C575" i="11"/>
  <c r="B575" i="11"/>
  <c r="B574" i="11"/>
  <c r="C574" i="11" s="1"/>
  <c r="B573" i="11"/>
  <c r="C573" i="11" s="1"/>
  <c r="C572" i="11"/>
  <c r="B572" i="11"/>
  <c r="B571" i="11"/>
  <c r="C571" i="11" s="1"/>
  <c r="B570" i="11"/>
  <c r="C570" i="11" s="1"/>
  <c r="B569" i="11"/>
  <c r="C569" i="11" s="1"/>
  <c r="B568" i="11"/>
  <c r="C568" i="11" s="1"/>
  <c r="B567" i="11"/>
  <c r="C567" i="11" s="1"/>
  <c r="B566" i="11"/>
  <c r="C566" i="11" s="1"/>
  <c r="B565" i="11"/>
  <c r="C565" i="11" s="1"/>
  <c r="B564" i="11"/>
  <c r="C564" i="11" s="1"/>
  <c r="B563" i="11"/>
  <c r="C563" i="11" s="1"/>
  <c r="B562" i="11"/>
  <c r="C562" i="11" s="1"/>
  <c r="C561" i="11"/>
  <c r="B561" i="11"/>
  <c r="B560" i="11"/>
  <c r="C560" i="11" s="1"/>
  <c r="B559" i="11"/>
  <c r="C559" i="11" s="1"/>
  <c r="B558" i="11"/>
  <c r="C558" i="11" s="1"/>
  <c r="B557" i="11"/>
  <c r="C557" i="11" s="1"/>
  <c r="B556" i="11"/>
  <c r="C556" i="11" s="1"/>
  <c r="B554" i="11"/>
  <c r="C554" i="11" s="1"/>
  <c r="B553" i="11"/>
  <c r="C553" i="11" s="1"/>
  <c r="B552" i="11"/>
  <c r="C552" i="11" s="1"/>
  <c r="B551" i="11"/>
  <c r="C551" i="11" s="1"/>
  <c r="B550" i="11"/>
  <c r="C550" i="11" s="1"/>
  <c r="B549" i="11"/>
  <c r="C549" i="11" s="1"/>
  <c r="B548" i="11"/>
  <c r="C548" i="11" s="1"/>
  <c r="B547" i="11"/>
  <c r="C547" i="11" s="1"/>
  <c r="B546" i="11"/>
  <c r="C546" i="11" s="1"/>
  <c r="B545" i="11"/>
  <c r="C545" i="11" s="1"/>
  <c r="B544" i="11"/>
  <c r="C544" i="11" s="1"/>
  <c r="B543" i="11"/>
  <c r="C543" i="11" s="1"/>
  <c r="B542" i="11"/>
  <c r="C542" i="11" s="1"/>
  <c r="B541" i="11"/>
  <c r="C541" i="11" s="1"/>
  <c r="B540" i="11"/>
  <c r="C540" i="11" s="1"/>
  <c r="C539" i="11"/>
  <c r="B539" i="11"/>
  <c r="B538" i="11"/>
  <c r="C538" i="11" s="1"/>
  <c r="B537" i="11"/>
  <c r="C537" i="11" s="1"/>
  <c r="C536" i="11"/>
  <c r="B536" i="11"/>
  <c r="B535" i="11"/>
  <c r="C535" i="11" s="1"/>
  <c r="B534" i="11"/>
  <c r="C534" i="11" s="1"/>
  <c r="B533" i="11"/>
  <c r="C533" i="11" s="1"/>
  <c r="B532" i="11"/>
  <c r="C532" i="11" s="1"/>
  <c r="B531" i="11"/>
  <c r="C531" i="11" s="1"/>
  <c r="B529" i="11"/>
  <c r="C529" i="11" s="1"/>
  <c r="B528" i="11"/>
  <c r="C528" i="11" s="1"/>
  <c r="B527" i="11"/>
  <c r="C527" i="11" s="1"/>
  <c r="B526" i="11"/>
  <c r="C526" i="11" s="1"/>
  <c r="B525" i="11"/>
  <c r="C525" i="11" s="1"/>
  <c r="B524" i="11"/>
  <c r="C524" i="11" s="1"/>
  <c r="B523" i="11"/>
  <c r="C523" i="11" s="1"/>
  <c r="B522" i="11"/>
  <c r="C522" i="11" s="1"/>
  <c r="C521" i="11"/>
  <c r="B521" i="11"/>
  <c r="B520" i="11"/>
  <c r="C520" i="11" s="1"/>
  <c r="B519" i="11"/>
  <c r="C519" i="11" s="1"/>
  <c r="B518" i="11"/>
  <c r="C518" i="11" s="1"/>
  <c r="B517" i="11"/>
  <c r="C517" i="11" s="1"/>
  <c r="C516" i="11"/>
  <c r="B516" i="11"/>
  <c r="B515" i="11"/>
  <c r="C515" i="11" s="1"/>
  <c r="B514" i="11"/>
  <c r="C514" i="11" s="1"/>
  <c r="B513" i="11"/>
  <c r="C513" i="11" s="1"/>
  <c r="B512" i="11"/>
  <c r="C512" i="11" s="1"/>
  <c r="B511" i="11"/>
  <c r="C511" i="11" s="1"/>
  <c r="B510" i="11"/>
  <c r="C510" i="11" s="1"/>
  <c r="C509" i="11"/>
  <c r="B509" i="11"/>
  <c r="B508" i="11"/>
  <c r="C508" i="11" s="1"/>
  <c r="B507" i="11"/>
  <c r="C507" i="11" s="1"/>
  <c r="B506" i="11"/>
  <c r="C506" i="11" s="1"/>
  <c r="B504" i="11"/>
  <c r="C504" i="11" s="1"/>
  <c r="B503" i="11"/>
  <c r="C503" i="11" s="1"/>
  <c r="B502" i="11"/>
  <c r="C502" i="11" s="1"/>
  <c r="B501" i="11"/>
  <c r="C501" i="11" s="1"/>
  <c r="B500" i="11"/>
  <c r="C500" i="11" s="1"/>
  <c r="B499" i="11"/>
  <c r="C499" i="11" s="1"/>
  <c r="B498" i="11"/>
  <c r="C498" i="11" s="1"/>
  <c r="C497" i="11"/>
  <c r="B497" i="11"/>
  <c r="C496" i="11"/>
  <c r="B496" i="11"/>
  <c r="B495" i="11"/>
  <c r="C495" i="11" s="1"/>
  <c r="B494" i="11"/>
  <c r="C494" i="11" s="1"/>
  <c r="B493" i="11"/>
  <c r="C493" i="11" s="1"/>
  <c r="B492" i="11"/>
  <c r="C492" i="11" s="1"/>
  <c r="B491" i="11"/>
  <c r="C491" i="11" s="1"/>
  <c r="B490" i="11"/>
  <c r="C490" i="11" s="1"/>
  <c r="C489" i="11"/>
  <c r="B489" i="11"/>
  <c r="B488" i="11"/>
  <c r="C488" i="11" s="1"/>
  <c r="B487" i="11"/>
  <c r="C487" i="11" s="1"/>
  <c r="B486" i="11"/>
  <c r="C486" i="11" s="1"/>
  <c r="B485" i="11"/>
  <c r="C485" i="11" s="1"/>
  <c r="B484" i="11"/>
  <c r="C484" i="11" s="1"/>
  <c r="B483" i="11"/>
  <c r="C483" i="11" s="1"/>
  <c r="B482" i="11"/>
  <c r="C482" i="11" s="1"/>
  <c r="B481" i="11"/>
  <c r="C481" i="11" s="1"/>
  <c r="B479" i="11"/>
  <c r="C479" i="11" s="1"/>
  <c r="B478" i="11"/>
  <c r="C478" i="11" s="1"/>
  <c r="B477" i="11"/>
  <c r="C477" i="11" s="1"/>
  <c r="B476" i="11"/>
  <c r="C476" i="11" s="1"/>
  <c r="B475" i="11"/>
  <c r="C475" i="11" s="1"/>
  <c r="B474" i="11"/>
  <c r="C474" i="11" s="1"/>
  <c r="C473" i="11"/>
  <c r="B473" i="11"/>
  <c r="B472" i="11"/>
  <c r="C472" i="11" s="1"/>
  <c r="B471" i="11"/>
  <c r="C471" i="11" s="1"/>
  <c r="B470" i="11"/>
  <c r="C470" i="11" s="1"/>
  <c r="C469" i="11"/>
  <c r="B469" i="11"/>
  <c r="C468" i="11"/>
  <c r="B468" i="11"/>
  <c r="B467" i="11"/>
  <c r="C467" i="11" s="1"/>
  <c r="B466" i="11"/>
  <c r="C466" i="11" s="1"/>
  <c r="C465" i="11"/>
  <c r="B465" i="11"/>
  <c r="B464" i="11"/>
  <c r="C464" i="11" s="1"/>
  <c r="B463" i="11"/>
  <c r="C463" i="11" s="1"/>
  <c r="B462" i="11"/>
  <c r="C462" i="11" s="1"/>
  <c r="B461" i="11"/>
  <c r="C461" i="11" s="1"/>
  <c r="B460" i="11"/>
  <c r="C460" i="11" s="1"/>
  <c r="B459" i="11"/>
  <c r="C459" i="11" s="1"/>
  <c r="B458" i="11"/>
  <c r="C458" i="11" s="1"/>
  <c r="B457" i="11"/>
  <c r="C457" i="11" s="1"/>
  <c r="B456" i="11"/>
  <c r="C456" i="11" s="1"/>
  <c r="B454" i="11"/>
  <c r="C454" i="11" s="1"/>
  <c r="B453" i="11"/>
  <c r="C453" i="11" s="1"/>
  <c r="B452" i="11"/>
  <c r="C452" i="11" s="1"/>
  <c r="B451" i="11"/>
  <c r="C451" i="11" s="1"/>
  <c r="B450" i="11"/>
  <c r="C450" i="11" s="1"/>
  <c r="B449" i="11"/>
  <c r="C449" i="11" s="1"/>
  <c r="B448" i="11"/>
  <c r="C448" i="11" s="1"/>
  <c r="B447" i="11"/>
  <c r="C447" i="11" s="1"/>
  <c r="B446" i="11"/>
  <c r="C446" i="11" s="1"/>
  <c r="B445" i="11"/>
  <c r="C445" i="11" s="1"/>
  <c r="B444" i="11"/>
  <c r="C444" i="11" s="1"/>
  <c r="C443" i="11"/>
  <c r="B443" i="11"/>
  <c r="B442" i="11"/>
  <c r="C442" i="11" s="1"/>
  <c r="B441" i="11"/>
  <c r="C441" i="11" s="1"/>
  <c r="B440" i="11"/>
  <c r="C440" i="11" s="1"/>
  <c r="B439" i="11"/>
  <c r="C439" i="11" s="1"/>
  <c r="B438" i="11"/>
  <c r="C438" i="11" s="1"/>
  <c r="B437" i="11"/>
  <c r="C437" i="11" s="1"/>
  <c r="B436" i="11"/>
  <c r="C436" i="11" s="1"/>
  <c r="B435" i="11"/>
  <c r="C435" i="11" s="1"/>
  <c r="B434" i="11"/>
  <c r="C434" i="11" s="1"/>
  <c r="C433" i="11"/>
  <c r="B433" i="11"/>
  <c r="B432" i="11"/>
  <c r="C432" i="11" s="1"/>
  <c r="B431" i="11"/>
  <c r="C431" i="11" s="1"/>
  <c r="B429" i="11"/>
  <c r="C429" i="11" s="1"/>
  <c r="B428" i="11"/>
  <c r="C428" i="11" s="1"/>
  <c r="B427" i="11"/>
  <c r="C427" i="11" s="1"/>
  <c r="B426" i="11"/>
  <c r="C426" i="11" s="1"/>
  <c r="B425" i="11"/>
  <c r="C425" i="11" s="1"/>
  <c r="B424" i="11"/>
  <c r="C424" i="11" s="1"/>
  <c r="B423" i="11"/>
  <c r="C423" i="11" s="1"/>
  <c r="B422" i="11"/>
  <c r="C422" i="11" s="1"/>
  <c r="B421" i="11"/>
  <c r="C421" i="11" s="1"/>
  <c r="B420" i="11"/>
  <c r="C420" i="11" s="1"/>
  <c r="B419" i="11"/>
  <c r="C419" i="11" s="1"/>
  <c r="B418" i="11"/>
  <c r="C418" i="11" s="1"/>
  <c r="C417" i="11"/>
  <c r="B417" i="11"/>
  <c r="B416" i="11"/>
  <c r="C416" i="11" s="1"/>
  <c r="B415" i="11"/>
  <c r="C415" i="11" s="1"/>
  <c r="B414" i="11"/>
  <c r="C414" i="11" s="1"/>
  <c r="B413" i="11"/>
  <c r="C413" i="11" s="1"/>
  <c r="B412" i="11"/>
  <c r="C412" i="11" s="1"/>
  <c r="B411" i="11"/>
  <c r="C411" i="11" s="1"/>
  <c r="C410" i="11"/>
  <c r="B410" i="11"/>
  <c r="B409" i="11"/>
  <c r="C409" i="11" s="1"/>
  <c r="B408" i="11"/>
  <c r="C408" i="11" s="1"/>
  <c r="B407" i="11"/>
  <c r="C407" i="11" s="1"/>
  <c r="B406" i="11"/>
  <c r="C406" i="11" s="1"/>
  <c r="C404" i="11"/>
  <c r="B404" i="11"/>
  <c r="B403" i="11"/>
  <c r="C403" i="11" s="1"/>
  <c r="C402" i="11"/>
  <c r="B402" i="11"/>
  <c r="B401" i="11"/>
  <c r="C401" i="11" s="1"/>
  <c r="B400" i="11"/>
  <c r="C400" i="11" s="1"/>
  <c r="B399" i="11"/>
  <c r="C399" i="11" s="1"/>
  <c r="C398" i="11"/>
  <c r="B398" i="11"/>
  <c r="B397" i="11"/>
  <c r="C397" i="11" s="1"/>
  <c r="B396" i="11"/>
  <c r="C396" i="11" s="1"/>
  <c r="B395" i="11"/>
  <c r="C395" i="11" s="1"/>
  <c r="B394" i="11"/>
  <c r="C394" i="11" s="1"/>
  <c r="B393" i="11"/>
  <c r="C393" i="11" s="1"/>
  <c r="B392" i="11"/>
  <c r="C392" i="11" s="1"/>
  <c r="B391" i="11"/>
  <c r="C391" i="11" s="1"/>
  <c r="B390" i="11"/>
  <c r="C390" i="11" s="1"/>
  <c r="B389" i="11"/>
  <c r="C389" i="11" s="1"/>
  <c r="B388" i="11"/>
  <c r="C388" i="11" s="1"/>
  <c r="B387" i="11"/>
  <c r="C387" i="11" s="1"/>
  <c r="B386" i="11"/>
  <c r="C386" i="11" s="1"/>
  <c r="B385" i="11"/>
  <c r="C385" i="11" s="1"/>
  <c r="B384" i="11"/>
  <c r="C384" i="11" s="1"/>
  <c r="B383" i="11"/>
  <c r="C383" i="11" s="1"/>
  <c r="B382" i="11"/>
  <c r="C382" i="11" s="1"/>
  <c r="B381" i="11"/>
  <c r="C381" i="11" s="1"/>
  <c r="B379" i="11"/>
  <c r="C379" i="11" s="1"/>
  <c r="B378" i="11"/>
  <c r="C378" i="11" s="1"/>
  <c r="B377" i="11"/>
  <c r="C377" i="11" s="1"/>
  <c r="B376" i="11"/>
  <c r="C376" i="11" s="1"/>
  <c r="B375" i="11"/>
  <c r="C375" i="11" s="1"/>
  <c r="B374" i="11"/>
  <c r="C374" i="11" s="1"/>
  <c r="C373" i="11"/>
  <c r="B373" i="11"/>
  <c r="B372" i="11"/>
  <c r="C372" i="11" s="1"/>
  <c r="B371" i="11"/>
  <c r="C371" i="11" s="1"/>
  <c r="B370" i="11"/>
  <c r="C370" i="11" s="1"/>
  <c r="B369" i="11"/>
  <c r="C369" i="11" s="1"/>
  <c r="B368" i="11"/>
  <c r="C368" i="11" s="1"/>
  <c r="B367" i="11"/>
  <c r="C367" i="11" s="1"/>
  <c r="C366" i="11"/>
  <c r="B366" i="11"/>
  <c r="B365" i="11"/>
  <c r="C365" i="11" s="1"/>
  <c r="B364" i="11"/>
  <c r="C364" i="11" s="1"/>
  <c r="B363" i="11"/>
  <c r="C363" i="11" s="1"/>
  <c r="B362" i="11"/>
  <c r="C362" i="11" s="1"/>
  <c r="B361" i="11"/>
  <c r="C361" i="11" s="1"/>
  <c r="B360" i="11"/>
  <c r="C360" i="11" s="1"/>
  <c r="B359" i="11"/>
  <c r="C359" i="11" s="1"/>
  <c r="B358" i="11"/>
  <c r="C358" i="11" s="1"/>
  <c r="B357" i="11"/>
  <c r="C357" i="11" s="1"/>
  <c r="B356" i="11"/>
  <c r="C356" i="11" s="1"/>
  <c r="C354" i="11"/>
  <c r="B354" i="11"/>
  <c r="B353" i="11"/>
  <c r="C353" i="11" s="1"/>
  <c r="B352" i="11"/>
  <c r="C352" i="11" s="1"/>
  <c r="B351" i="11"/>
  <c r="C351" i="11" s="1"/>
  <c r="C350" i="11"/>
  <c r="B350" i="11"/>
  <c r="B349" i="11"/>
  <c r="C349" i="11" s="1"/>
  <c r="B348" i="11"/>
  <c r="C348" i="11" s="1"/>
  <c r="B347" i="11"/>
  <c r="C347" i="11" s="1"/>
  <c r="B346" i="11"/>
  <c r="C346" i="11" s="1"/>
  <c r="B345" i="11"/>
  <c r="C345" i="11" s="1"/>
  <c r="B344" i="11"/>
  <c r="C344" i="11" s="1"/>
  <c r="B343" i="11"/>
  <c r="C343" i="11" s="1"/>
  <c r="B342" i="11"/>
  <c r="C342" i="11" s="1"/>
  <c r="B341" i="11"/>
  <c r="C341" i="11" s="1"/>
  <c r="B340" i="11"/>
  <c r="C340" i="11" s="1"/>
  <c r="B339" i="11"/>
  <c r="C339" i="11" s="1"/>
  <c r="B338" i="11"/>
  <c r="C338" i="11" s="1"/>
  <c r="B337" i="11"/>
  <c r="C337" i="11" s="1"/>
  <c r="B336" i="11"/>
  <c r="C336" i="11" s="1"/>
  <c r="B335" i="11"/>
  <c r="C335" i="11" s="1"/>
  <c r="C334" i="11"/>
  <c r="B334" i="11"/>
  <c r="B333" i="11"/>
  <c r="C333" i="11" s="1"/>
  <c r="B332" i="11"/>
  <c r="C332" i="11" s="1"/>
  <c r="B331" i="11"/>
  <c r="C331" i="11" s="1"/>
  <c r="B329" i="11"/>
  <c r="C329" i="11" s="1"/>
  <c r="B328" i="11"/>
  <c r="C328" i="11" s="1"/>
  <c r="B327" i="11"/>
  <c r="C327" i="11" s="1"/>
  <c r="B326" i="11"/>
  <c r="C326" i="11" s="1"/>
  <c r="B325" i="11"/>
  <c r="C325" i="11" s="1"/>
  <c r="B324" i="11"/>
  <c r="C324" i="11" s="1"/>
  <c r="B323" i="11"/>
  <c r="C323" i="11" s="1"/>
  <c r="C322" i="11"/>
  <c r="B322" i="11"/>
  <c r="B321" i="11"/>
  <c r="C321" i="11" s="1"/>
  <c r="B320" i="11"/>
  <c r="C320" i="11" s="1"/>
  <c r="B319" i="11"/>
  <c r="C319" i="11" s="1"/>
  <c r="B318" i="11"/>
  <c r="C318" i="11" s="1"/>
  <c r="B317" i="11"/>
  <c r="C317" i="11" s="1"/>
  <c r="B316" i="11"/>
  <c r="C316" i="11" s="1"/>
  <c r="B315" i="11"/>
  <c r="C315" i="11" s="1"/>
  <c r="B314" i="11"/>
  <c r="C314" i="11" s="1"/>
  <c r="B313" i="11"/>
  <c r="C313" i="11" s="1"/>
  <c r="B312" i="11"/>
  <c r="C312" i="11" s="1"/>
  <c r="B311" i="11"/>
  <c r="C311" i="11" s="1"/>
  <c r="B310" i="11"/>
  <c r="C310" i="11" s="1"/>
  <c r="B309" i="11"/>
  <c r="C309" i="11" s="1"/>
  <c r="B308" i="11"/>
  <c r="C308" i="11" s="1"/>
  <c r="B307" i="11"/>
  <c r="C307" i="11" s="1"/>
  <c r="B306" i="11"/>
  <c r="C306" i="11" s="1"/>
  <c r="B304" i="11"/>
  <c r="C304" i="11" s="1"/>
  <c r="B303" i="11"/>
  <c r="C303" i="11" s="1"/>
  <c r="B302" i="11"/>
  <c r="C302" i="11" s="1"/>
  <c r="B301" i="11"/>
  <c r="C301" i="11" s="1"/>
  <c r="B300" i="11"/>
  <c r="C300" i="11" s="1"/>
  <c r="B299" i="11"/>
  <c r="C299" i="11" s="1"/>
  <c r="C298" i="11"/>
  <c r="B298" i="11"/>
  <c r="B297" i="11"/>
  <c r="C297" i="11" s="1"/>
  <c r="B296" i="11"/>
  <c r="C296" i="11" s="1"/>
  <c r="B295" i="11"/>
  <c r="C295" i="11" s="1"/>
  <c r="B294" i="11"/>
  <c r="C294" i="11" s="1"/>
  <c r="B293" i="11"/>
  <c r="C293" i="11" s="1"/>
  <c r="B292" i="11"/>
  <c r="C292" i="11" s="1"/>
  <c r="B291" i="11"/>
  <c r="C291" i="11" s="1"/>
  <c r="B290" i="11"/>
  <c r="C290" i="11" s="1"/>
  <c r="B289" i="11"/>
  <c r="C289" i="11" s="1"/>
  <c r="B288" i="11"/>
  <c r="C288" i="11" s="1"/>
  <c r="B287" i="11"/>
  <c r="C287" i="11" s="1"/>
  <c r="B286" i="11"/>
  <c r="C286" i="11" s="1"/>
  <c r="B285" i="11"/>
  <c r="C285" i="11" s="1"/>
  <c r="B284" i="11"/>
  <c r="C284" i="11" s="1"/>
  <c r="B283" i="11"/>
  <c r="C283" i="11" s="1"/>
  <c r="B282" i="11"/>
  <c r="C282" i="11" s="1"/>
  <c r="B281" i="11"/>
  <c r="C281" i="11" s="1"/>
  <c r="B279" i="11"/>
  <c r="C279" i="11" s="1"/>
  <c r="B278" i="11"/>
  <c r="C278" i="11" s="1"/>
  <c r="C277" i="11"/>
  <c r="B277" i="11"/>
  <c r="B276" i="11"/>
  <c r="C276" i="11" s="1"/>
  <c r="B275" i="11"/>
  <c r="C275" i="11" s="1"/>
  <c r="B274" i="11"/>
  <c r="C274" i="11" s="1"/>
  <c r="B273" i="11"/>
  <c r="C273" i="11" s="1"/>
  <c r="B272" i="11"/>
  <c r="C272" i="11" s="1"/>
  <c r="B271" i="11"/>
  <c r="C271" i="11" s="1"/>
  <c r="C270" i="11"/>
  <c r="B270" i="11"/>
  <c r="B269" i="11"/>
  <c r="C269" i="11" s="1"/>
  <c r="B268" i="11"/>
  <c r="C268" i="11" s="1"/>
  <c r="B267" i="11"/>
  <c r="C267" i="11" s="1"/>
  <c r="B266" i="11"/>
  <c r="C266" i="11" s="1"/>
  <c r="B265" i="11"/>
  <c r="C265" i="11" s="1"/>
  <c r="B264" i="11"/>
  <c r="C264" i="11" s="1"/>
  <c r="B263" i="11"/>
  <c r="C263" i="11" s="1"/>
  <c r="B262" i="11"/>
  <c r="C262" i="11" s="1"/>
  <c r="B261" i="11"/>
  <c r="C261" i="11" s="1"/>
  <c r="B260" i="11"/>
  <c r="C260" i="11" s="1"/>
  <c r="B259" i="11"/>
  <c r="C259" i="11" s="1"/>
  <c r="B258" i="11"/>
  <c r="C258" i="11" s="1"/>
  <c r="B257" i="11"/>
  <c r="C257" i="11" s="1"/>
  <c r="B256" i="11"/>
  <c r="C256" i="11" s="1"/>
  <c r="C254" i="11"/>
  <c r="B254" i="11"/>
  <c r="B253" i="11"/>
  <c r="C253" i="11" s="1"/>
  <c r="B252" i="11"/>
  <c r="C252" i="11" s="1"/>
  <c r="B251" i="11"/>
  <c r="C251" i="11" s="1"/>
  <c r="B250" i="11"/>
  <c r="C250" i="11" s="1"/>
  <c r="B249" i="11"/>
  <c r="C249" i="11" s="1"/>
  <c r="B248" i="11"/>
  <c r="C248" i="11" s="1"/>
  <c r="B247" i="11"/>
  <c r="C247" i="11" s="1"/>
  <c r="B246" i="11"/>
  <c r="C246" i="11" s="1"/>
  <c r="B245" i="11"/>
  <c r="C245" i="11" s="1"/>
  <c r="B244" i="11"/>
  <c r="C244" i="11" s="1"/>
  <c r="B243" i="11"/>
  <c r="C243" i="11" s="1"/>
  <c r="B242" i="11"/>
  <c r="C242" i="11" s="1"/>
  <c r="B241" i="11"/>
  <c r="C241" i="11" s="1"/>
  <c r="B240" i="11"/>
  <c r="C240" i="11" s="1"/>
  <c r="B239" i="11"/>
  <c r="C239" i="11" s="1"/>
  <c r="B238" i="11"/>
  <c r="C238" i="11" s="1"/>
  <c r="B237" i="11"/>
  <c r="C237" i="11" s="1"/>
  <c r="B236" i="11"/>
  <c r="C236" i="11" s="1"/>
  <c r="B235" i="11"/>
  <c r="C235" i="11" s="1"/>
  <c r="C234" i="11"/>
  <c r="B234" i="11"/>
  <c r="B233" i="11"/>
  <c r="C233" i="11" s="1"/>
  <c r="B232" i="11"/>
  <c r="C232" i="11" s="1"/>
  <c r="B231" i="11"/>
  <c r="C231" i="11" s="1"/>
  <c r="B229" i="11"/>
  <c r="C229" i="11" s="1"/>
  <c r="B228" i="11"/>
  <c r="C228" i="11" s="1"/>
  <c r="B227" i="11"/>
  <c r="C227" i="11" s="1"/>
  <c r="B226" i="11"/>
  <c r="C226" i="11" s="1"/>
  <c r="C225" i="11"/>
  <c r="B225" i="11"/>
  <c r="B224" i="11"/>
  <c r="C224" i="11" s="1"/>
  <c r="B223" i="11"/>
  <c r="C223" i="11" s="1"/>
  <c r="B222" i="11"/>
  <c r="C222" i="11" s="1"/>
  <c r="B221" i="11"/>
  <c r="C221" i="11" s="1"/>
  <c r="B220" i="11"/>
  <c r="C220" i="11" s="1"/>
  <c r="B219" i="11"/>
  <c r="C219" i="11" s="1"/>
  <c r="C218" i="11"/>
  <c r="B218" i="11"/>
  <c r="B217" i="11"/>
  <c r="C217" i="11" s="1"/>
  <c r="B216" i="11"/>
  <c r="C216" i="11" s="1"/>
  <c r="B215" i="11"/>
  <c r="C215" i="11" s="1"/>
  <c r="C214" i="11"/>
  <c r="B214" i="11"/>
  <c r="B213" i="11"/>
  <c r="C213" i="11" s="1"/>
  <c r="C212" i="11"/>
  <c r="B212" i="11"/>
  <c r="B211" i="11"/>
  <c r="C211" i="11" s="1"/>
  <c r="B210" i="11"/>
  <c r="C210" i="11" s="1"/>
  <c r="B209" i="11"/>
  <c r="C209" i="11" s="1"/>
  <c r="B208" i="11"/>
  <c r="C208" i="11" s="1"/>
  <c r="B207" i="11"/>
  <c r="C207" i="11" s="1"/>
  <c r="B206" i="11"/>
  <c r="C206" i="11" s="1"/>
  <c r="B204" i="11"/>
  <c r="C204" i="11" s="1"/>
  <c r="B203" i="11"/>
  <c r="C203" i="11" s="1"/>
  <c r="B202" i="11"/>
  <c r="C202" i="11" s="1"/>
  <c r="B201" i="11"/>
  <c r="C201" i="11" s="1"/>
  <c r="B200" i="11"/>
  <c r="C200" i="11" s="1"/>
  <c r="B199" i="11"/>
  <c r="C199" i="11" s="1"/>
  <c r="B198" i="11"/>
  <c r="C198" i="11" s="1"/>
  <c r="B197" i="11"/>
  <c r="C197" i="11" s="1"/>
  <c r="B196" i="11"/>
  <c r="C196" i="11" s="1"/>
  <c r="B195" i="11"/>
  <c r="C195" i="11" s="1"/>
  <c r="C194" i="11"/>
  <c r="B194" i="11"/>
  <c r="B193" i="11"/>
  <c r="C193" i="11" s="1"/>
  <c r="B192" i="11"/>
  <c r="C192" i="11" s="1"/>
  <c r="B191" i="11"/>
  <c r="C191" i="11" s="1"/>
  <c r="B190" i="11"/>
  <c r="C190" i="11" s="1"/>
  <c r="B189" i="11"/>
  <c r="C189" i="11" s="1"/>
  <c r="B188" i="11"/>
  <c r="C188" i="11" s="1"/>
  <c r="B187" i="11"/>
  <c r="C187" i="11" s="1"/>
  <c r="C186" i="11"/>
  <c r="B186" i="11"/>
  <c r="B185" i="11"/>
  <c r="C185" i="11" s="1"/>
  <c r="B184" i="11"/>
  <c r="C184" i="11" s="1"/>
  <c r="B183" i="11"/>
  <c r="C183" i="11" s="1"/>
  <c r="B182" i="11"/>
  <c r="C182" i="11" s="1"/>
  <c r="B181" i="11"/>
  <c r="C181" i="11" s="1"/>
  <c r="B179" i="11"/>
  <c r="C179" i="11" s="1"/>
  <c r="C178" i="11"/>
  <c r="B178" i="11"/>
  <c r="B177" i="11"/>
  <c r="C177" i="11" s="1"/>
  <c r="B176" i="11"/>
  <c r="C176" i="11" s="1"/>
  <c r="B175" i="11"/>
  <c r="C175" i="11" s="1"/>
  <c r="B174" i="11"/>
  <c r="C174" i="11" s="1"/>
  <c r="B173" i="11"/>
  <c r="C173" i="11" s="1"/>
  <c r="B172" i="11"/>
  <c r="C172" i="11" s="1"/>
  <c r="B171" i="11"/>
  <c r="C171" i="11" s="1"/>
  <c r="B170" i="11"/>
  <c r="C170" i="11" s="1"/>
  <c r="B169" i="11"/>
  <c r="C169" i="11" s="1"/>
  <c r="B168" i="11"/>
  <c r="C168" i="11" s="1"/>
  <c r="B167" i="11"/>
  <c r="C167" i="11" s="1"/>
  <c r="B166" i="11"/>
  <c r="C166" i="11" s="1"/>
  <c r="B165" i="11"/>
  <c r="C165" i="11" s="1"/>
  <c r="B164" i="11"/>
  <c r="C164" i="11" s="1"/>
  <c r="B163" i="11"/>
  <c r="C163" i="11" s="1"/>
  <c r="B162" i="11"/>
  <c r="C162" i="11" s="1"/>
  <c r="B161" i="11"/>
  <c r="C161" i="11" s="1"/>
  <c r="B160" i="11"/>
  <c r="C160" i="11" s="1"/>
  <c r="B159" i="11"/>
  <c r="C159" i="11" s="1"/>
  <c r="B158" i="11"/>
  <c r="C158" i="11" s="1"/>
  <c r="B157" i="11"/>
  <c r="C157" i="11" s="1"/>
  <c r="B156" i="11"/>
  <c r="C156" i="11" s="1"/>
  <c r="B154" i="11"/>
  <c r="C154" i="11" s="1"/>
  <c r="B153" i="11"/>
  <c r="C153" i="11" s="1"/>
  <c r="B152" i="11"/>
  <c r="C152" i="11" s="1"/>
  <c r="B151" i="11"/>
  <c r="C151" i="11" s="1"/>
  <c r="B150" i="11"/>
  <c r="C150" i="11" s="1"/>
  <c r="B149" i="11"/>
  <c r="C149" i="11" s="1"/>
  <c r="C148" i="11"/>
  <c r="B148" i="11"/>
  <c r="B147" i="11"/>
  <c r="C147" i="11" s="1"/>
  <c r="B146" i="11"/>
  <c r="C146" i="11" s="1"/>
  <c r="C145" i="11"/>
  <c r="B145" i="11"/>
  <c r="B144" i="11"/>
  <c r="C144" i="11" s="1"/>
  <c r="B143" i="11"/>
  <c r="C143" i="11" s="1"/>
  <c r="B142" i="11"/>
  <c r="C142" i="11" s="1"/>
  <c r="B141" i="11"/>
  <c r="C141" i="11" s="1"/>
  <c r="B140" i="11"/>
  <c r="C140" i="11" s="1"/>
  <c r="B139" i="11"/>
  <c r="C139" i="11" s="1"/>
  <c r="C138" i="11"/>
  <c r="B138" i="11"/>
  <c r="B137" i="11"/>
  <c r="C137" i="11" s="1"/>
  <c r="B136" i="11"/>
  <c r="C136" i="11" s="1"/>
  <c r="B135" i="11"/>
  <c r="C135" i="11" s="1"/>
  <c r="B134" i="11"/>
  <c r="C134" i="11" s="1"/>
  <c r="B133" i="11"/>
  <c r="C133" i="11" s="1"/>
  <c r="C132" i="11"/>
  <c r="C131" i="11"/>
  <c r="B131" i="11"/>
  <c r="B130" i="11"/>
  <c r="C130" i="11" s="1"/>
  <c r="B128" i="11"/>
  <c r="C128" i="11" s="1"/>
  <c r="B127" i="11"/>
  <c r="C127" i="11" s="1"/>
  <c r="B126" i="11"/>
  <c r="C126" i="11" s="1"/>
  <c r="B125" i="11"/>
  <c r="C125" i="11" s="1"/>
  <c r="B124" i="11"/>
  <c r="C124" i="11" s="1"/>
  <c r="C123" i="11"/>
  <c r="B123" i="11"/>
  <c r="B122" i="11"/>
  <c r="C122" i="11" s="1"/>
  <c r="B121" i="11"/>
  <c r="C121" i="11" s="1"/>
  <c r="B120" i="11"/>
  <c r="C120" i="11" s="1"/>
  <c r="B119" i="11"/>
  <c r="C119" i="11" s="1"/>
  <c r="B118" i="11"/>
  <c r="C118" i="11" s="1"/>
  <c r="C117" i="11"/>
  <c r="B117" i="11"/>
  <c r="B116" i="11"/>
  <c r="C116" i="11" s="1"/>
  <c r="C115" i="11"/>
  <c r="B115" i="11"/>
  <c r="B114" i="11"/>
  <c r="C114" i="11" s="1"/>
  <c r="B113" i="11"/>
  <c r="C113" i="11" s="1"/>
  <c r="B112" i="11"/>
  <c r="C112" i="11" s="1"/>
  <c r="B111" i="11"/>
  <c r="C111" i="11" s="1"/>
  <c r="B110" i="11"/>
  <c r="C110" i="11" s="1"/>
  <c r="B109" i="11"/>
  <c r="C109" i="11" s="1"/>
  <c r="B108" i="11"/>
  <c r="C108" i="11" s="1"/>
  <c r="B107" i="11"/>
  <c r="C107" i="11" s="1"/>
  <c r="B106" i="11"/>
  <c r="C106" i="11" s="1"/>
  <c r="B105" i="11"/>
  <c r="C105" i="11" s="1"/>
  <c r="B103" i="11"/>
  <c r="C103" i="11" s="1"/>
  <c r="B102" i="11"/>
  <c r="C102" i="11" s="1"/>
  <c r="B101" i="11"/>
  <c r="C101" i="11" s="1"/>
  <c r="B100" i="11"/>
  <c r="C100" i="11" s="1"/>
  <c r="B99" i="11"/>
  <c r="C99" i="11" s="1"/>
  <c r="B98" i="11"/>
  <c r="C98" i="11" s="1"/>
  <c r="B97" i="11"/>
  <c r="C97" i="11" s="1"/>
  <c r="B96" i="11"/>
  <c r="C96" i="11" s="1"/>
  <c r="B95" i="11"/>
  <c r="C95" i="11" s="1"/>
  <c r="B94" i="11"/>
  <c r="C94" i="11" s="1"/>
  <c r="B93" i="11"/>
  <c r="C93" i="11" s="1"/>
  <c r="B92" i="11"/>
  <c r="C92" i="11" s="1"/>
  <c r="B91" i="11"/>
  <c r="C91" i="11" s="1"/>
  <c r="B90" i="11"/>
  <c r="C90" i="11" s="1"/>
  <c r="B89" i="11"/>
  <c r="C89" i="11" s="1"/>
  <c r="B88" i="11"/>
  <c r="C88" i="11" s="1"/>
  <c r="B87" i="11"/>
  <c r="C87" i="11" s="1"/>
  <c r="B86" i="11"/>
  <c r="C86" i="11" s="1"/>
  <c r="B85" i="11"/>
  <c r="C85" i="11" s="1"/>
  <c r="B84" i="11"/>
  <c r="C84" i="11" s="1"/>
  <c r="B83" i="11"/>
  <c r="C83" i="11" s="1"/>
  <c r="B82" i="11"/>
  <c r="C82" i="11" s="1"/>
  <c r="B81" i="11"/>
  <c r="C81" i="11" s="1"/>
  <c r="B80" i="11"/>
  <c r="C80" i="11" s="1"/>
  <c r="B78" i="11"/>
  <c r="C78" i="11" s="1"/>
  <c r="B77" i="11"/>
  <c r="C77" i="11" s="1"/>
  <c r="B76" i="11"/>
  <c r="C76" i="11" s="1"/>
  <c r="B75" i="11"/>
  <c r="C75" i="11" s="1"/>
  <c r="B74" i="11"/>
  <c r="C74" i="11" s="1"/>
  <c r="B73" i="11"/>
  <c r="C73" i="11" s="1"/>
  <c r="B72" i="11"/>
  <c r="C72" i="11" s="1"/>
  <c r="B71" i="11"/>
  <c r="C71" i="11" s="1"/>
  <c r="B70" i="11"/>
  <c r="C70" i="11" s="1"/>
  <c r="B69" i="11"/>
  <c r="C69" i="11" s="1"/>
  <c r="B68" i="11"/>
  <c r="C68" i="11" s="1"/>
  <c r="B67" i="11"/>
  <c r="C67" i="11" s="1"/>
  <c r="B66" i="11"/>
  <c r="C66" i="11" s="1"/>
  <c r="B65" i="11"/>
  <c r="C65" i="11" s="1"/>
  <c r="B64" i="11"/>
  <c r="C64" i="11" s="1"/>
  <c r="B63" i="11"/>
  <c r="C63" i="11" s="1"/>
  <c r="C62" i="11"/>
  <c r="B62" i="11"/>
  <c r="B61" i="11"/>
  <c r="C61" i="11" s="1"/>
  <c r="B60" i="11"/>
  <c r="C60" i="11" s="1"/>
  <c r="B59" i="11"/>
  <c r="C59" i="11" s="1"/>
  <c r="B58" i="11"/>
  <c r="C58" i="11" s="1"/>
  <c r="B57" i="11"/>
  <c r="C57" i="11" s="1"/>
  <c r="B56" i="11"/>
  <c r="C56" i="11" s="1"/>
  <c r="C55" i="11"/>
  <c r="B55" i="11"/>
  <c r="B53" i="11"/>
  <c r="C53" i="11" s="1"/>
  <c r="B52" i="11"/>
  <c r="C52" i="11" s="1"/>
  <c r="B51" i="11"/>
  <c r="C51" i="11" s="1"/>
  <c r="B50" i="11"/>
  <c r="C50" i="11" s="1"/>
  <c r="C49" i="11"/>
  <c r="B49" i="11"/>
  <c r="B48" i="11"/>
  <c r="C48" i="11" s="1"/>
  <c r="B47" i="11"/>
  <c r="C47" i="11" s="1"/>
  <c r="B46" i="11"/>
  <c r="C46" i="11" s="1"/>
  <c r="B45" i="11"/>
  <c r="C45" i="11" s="1"/>
  <c r="B44" i="11"/>
  <c r="C44" i="11" s="1"/>
  <c r="C43" i="11"/>
  <c r="B43" i="11"/>
  <c r="B42" i="11"/>
  <c r="C42" i="11" s="1"/>
  <c r="B41" i="11"/>
  <c r="C41" i="11" s="1"/>
  <c r="B40" i="11"/>
  <c r="C40" i="11" s="1"/>
  <c r="B39" i="11"/>
  <c r="C39" i="11" s="1"/>
  <c r="B38" i="11"/>
  <c r="C38" i="11" s="1"/>
  <c r="B37" i="11"/>
  <c r="C37" i="11" s="1"/>
  <c r="B36" i="11"/>
  <c r="C36" i="11" s="1"/>
  <c r="B35" i="11"/>
  <c r="C35" i="11" s="1"/>
  <c r="B34" i="11"/>
  <c r="C34" i="11" s="1"/>
  <c r="B33" i="11"/>
  <c r="C33" i="11" s="1"/>
  <c r="B32" i="11"/>
  <c r="C32" i="11" s="1"/>
  <c r="B31" i="11"/>
  <c r="C31" i="11" s="1"/>
  <c r="B30" i="11"/>
  <c r="C30" i="11" s="1"/>
  <c r="B28" i="11"/>
  <c r="C28" i="11" s="1"/>
  <c r="C27" i="11"/>
  <c r="B27" i="11"/>
  <c r="B26" i="11"/>
  <c r="C26" i="11" s="1"/>
  <c r="B25" i="11"/>
  <c r="C25" i="11" s="1"/>
  <c r="B24" i="11"/>
  <c r="C24" i="11" s="1"/>
  <c r="B23" i="11"/>
  <c r="C23" i="11" s="1"/>
  <c r="B22" i="11"/>
  <c r="C22" i="11" s="1"/>
  <c r="B21" i="11"/>
  <c r="C21" i="11" s="1"/>
  <c r="B20" i="11"/>
  <c r="C20" i="11" s="1"/>
  <c r="B19" i="11"/>
  <c r="C19" i="11" s="1"/>
  <c r="B18" i="11"/>
  <c r="C18" i="11" s="1"/>
  <c r="B17" i="11"/>
  <c r="C17" i="11" s="1"/>
  <c r="B16" i="11"/>
  <c r="C16" i="11" s="1"/>
  <c r="B15" i="11"/>
  <c r="C15" i="11" s="1"/>
  <c r="B14" i="11"/>
  <c r="C14" i="11" s="1"/>
  <c r="B13" i="11"/>
  <c r="C13" i="11" s="1"/>
  <c r="B12" i="11"/>
  <c r="C12" i="11" s="1"/>
  <c r="B11" i="11"/>
  <c r="C11" i="11" s="1"/>
  <c r="B10" i="11"/>
  <c r="C10" i="11" s="1"/>
  <c r="B9" i="11"/>
  <c r="C9" i="11" s="1"/>
  <c r="B8" i="11"/>
  <c r="C8" i="11" s="1"/>
  <c r="B7" i="11"/>
  <c r="C7" i="11" s="1"/>
  <c r="B6" i="11"/>
  <c r="C6" i="11" s="1"/>
  <c r="B5" i="11"/>
  <c r="C5" i="11" s="1"/>
  <c r="B778" i="12"/>
  <c r="C778" i="12" s="1"/>
  <c r="B777" i="12"/>
  <c r="C777" i="12" s="1"/>
  <c r="B776" i="12"/>
  <c r="C776" i="12" s="1"/>
  <c r="B775" i="12"/>
  <c r="C775" i="12" s="1"/>
  <c r="B774" i="12"/>
  <c r="C774" i="12" s="1"/>
  <c r="B773" i="12"/>
  <c r="C773" i="12" s="1"/>
  <c r="B772" i="12"/>
  <c r="C772" i="12" s="1"/>
  <c r="B771" i="12"/>
  <c r="C771" i="12" s="1"/>
  <c r="B770" i="12"/>
  <c r="C770" i="12" s="1"/>
  <c r="B769" i="12"/>
  <c r="C769" i="12" s="1"/>
  <c r="B768" i="12"/>
  <c r="C768" i="12" s="1"/>
  <c r="B767" i="12"/>
  <c r="C767" i="12" s="1"/>
  <c r="C766" i="12"/>
  <c r="B766" i="12"/>
  <c r="B765" i="12"/>
  <c r="C765" i="12" s="1"/>
  <c r="B764" i="12"/>
  <c r="C764" i="12" s="1"/>
  <c r="B763" i="12"/>
  <c r="C763" i="12" s="1"/>
  <c r="B762" i="12"/>
  <c r="C762" i="12" s="1"/>
  <c r="B761" i="12"/>
  <c r="C761" i="12" s="1"/>
  <c r="B760" i="12"/>
  <c r="C760" i="12" s="1"/>
  <c r="B759" i="12"/>
  <c r="C759" i="12" s="1"/>
  <c r="B758" i="12"/>
  <c r="C758" i="12" s="1"/>
  <c r="B757" i="12"/>
  <c r="C757" i="12" s="1"/>
  <c r="B756" i="12"/>
  <c r="C756" i="12" s="1"/>
  <c r="B755" i="12"/>
  <c r="C755" i="12" s="1"/>
  <c r="B753" i="12"/>
  <c r="C753" i="12" s="1"/>
  <c r="C752" i="12"/>
  <c r="B752" i="12"/>
  <c r="C751" i="12"/>
  <c r="B751" i="12"/>
  <c r="B750" i="12"/>
  <c r="C750" i="12" s="1"/>
  <c r="B749" i="12"/>
  <c r="C749" i="12" s="1"/>
  <c r="B748" i="12"/>
  <c r="C748" i="12" s="1"/>
  <c r="B747" i="12"/>
  <c r="C747" i="12" s="1"/>
  <c r="B746" i="12"/>
  <c r="C746" i="12" s="1"/>
  <c r="B745" i="12"/>
  <c r="C745" i="12" s="1"/>
  <c r="B744" i="12"/>
  <c r="C744" i="12" s="1"/>
  <c r="B743" i="12"/>
  <c r="C743" i="12" s="1"/>
  <c r="B742" i="12"/>
  <c r="C742" i="12" s="1"/>
  <c r="B741" i="12"/>
  <c r="C741" i="12" s="1"/>
  <c r="B740" i="12"/>
  <c r="C740" i="12" s="1"/>
  <c r="B739" i="12"/>
  <c r="C739" i="12" s="1"/>
  <c r="B738" i="12"/>
  <c r="C738" i="12" s="1"/>
  <c r="B737" i="12"/>
  <c r="C737" i="12" s="1"/>
  <c r="B736" i="12"/>
  <c r="C736" i="12" s="1"/>
  <c r="B735" i="12"/>
  <c r="C735" i="12" s="1"/>
  <c r="B734" i="12"/>
  <c r="C734" i="12" s="1"/>
  <c r="B733" i="12"/>
  <c r="C733" i="12" s="1"/>
  <c r="B732" i="12"/>
  <c r="C732" i="12" s="1"/>
  <c r="B731" i="12"/>
  <c r="C731" i="12" s="1"/>
  <c r="B730" i="12"/>
  <c r="C730" i="12" s="1"/>
  <c r="B728" i="12"/>
  <c r="C728" i="12" s="1"/>
  <c r="B727" i="12"/>
  <c r="C727" i="12" s="1"/>
  <c r="B726" i="12"/>
  <c r="C726" i="12" s="1"/>
  <c r="B725" i="12"/>
  <c r="C725" i="12" s="1"/>
  <c r="B724" i="12"/>
  <c r="C724" i="12" s="1"/>
  <c r="B723" i="12"/>
  <c r="C723" i="12" s="1"/>
  <c r="B722" i="12"/>
  <c r="C722" i="12" s="1"/>
  <c r="B721" i="12"/>
  <c r="C721" i="12" s="1"/>
  <c r="B720" i="12"/>
  <c r="C720" i="12" s="1"/>
  <c r="B719" i="12"/>
  <c r="C719" i="12" s="1"/>
  <c r="C718" i="12"/>
  <c r="B718" i="12"/>
  <c r="B717" i="12"/>
  <c r="C717" i="12" s="1"/>
  <c r="B716" i="12"/>
  <c r="C716" i="12" s="1"/>
  <c r="B715" i="12"/>
  <c r="C715" i="12" s="1"/>
  <c r="B714" i="12"/>
  <c r="C714" i="12" s="1"/>
  <c r="B713" i="12"/>
  <c r="C713" i="12" s="1"/>
  <c r="B712" i="12"/>
  <c r="C712" i="12" s="1"/>
  <c r="B711" i="12"/>
  <c r="C711" i="12" s="1"/>
  <c r="B710" i="12"/>
  <c r="C710" i="12" s="1"/>
  <c r="B709" i="12"/>
  <c r="C709" i="12" s="1"/>
  <c r="B708" i="12"/>
  <c r="C708" i="12" s="1"/>
  <c r="B707" i="12"/>
  <c r="C707" i="12" s="1"/>
  <c r="B706" i="12"/>
  <c r="C706" i="12" s="1"/>
  <c r="B705" i="12"/>
  <c r="C705" i="12" s="1"/>
  <c r="B703" i="12"/>
  <c r="C703" i="12" s="1"/>
  <c r="B702" i="12"/>
  <c r="C702" i="12" s="1"/>
  <c r="B701" i="12"/>
  <c r="C701" i="12" s="1"/>
  <c r="B700" i="12"/>
  <c r="C700" i="12" s="1"/>
  <c r="B699" i="12"/>
  <c r="C699" i="12" s="1"/>
  <c r="C698" i="12"/>
  <c r="B698" i="12"/>
  <c r="B697" i="12"/>
  <c r="C697" i="12" s="1"/>
  <c r="B696" i="12"/>
  <c r="C696" i="12" s="1"/>
  <c r="B695" i="12"/>
  <c r="C695" i="12" s="1"/>
  <c r="B694" i="12"/>
  <c r="C694" i="12" s="1"/>
  <c r="B693" i="12"/>
  <c r="C693" i="12" s="1"/>
  <c r="C692" i="12"/>
  <c r="B692" i="12"/>
  <c r="B691" i="12"/>
  <c r="C691" i="12" s="1"/>
  <c r="B690" i="12"/>
  <c r="C690" i="12" s="1"/>
  <c r="B689" i="12"/>
  <c r="C689" i="12" s="1"/>
  <c r="B688" i="12"/>
  <c r="C688" i="12" s="1"/>
  <c r="B687" i="12"/>
  <c r="C687" i="12" s="1"/>
  <c r="B686" i="12"/>
  <c r="C686" i="12" s="1"/>
  <c r="B685" i="12"/>
  <c r="C685" i="12" s="1"/>
  <c r="B684" i="12"/>
  <c r="C684" i="12" s="1"/>
  <c r="B683" i="12"/>
  <c r="C683" i="12" s="1"/>
  <c r="B682" i="12"/>
  <c r="C682" i="12" s="1"/>
  <c r="B681" i="12"/>
  <c r="C681" i="12" s="1"/>
  <c r="B680" i="12"/>
  <c r="C680" i="12" s="1"/>
  <c r="B678" i="12"/>
  <c r="C678" i="12" s="1"/>
  <c r="B677" i="12"/>
  <c r="C677" i="12" s="1"/>
  <c r="C676" i="12"/>
  <c r="B676" i="12"/>
  <c r="B675" i="12"/>
  <c r="C675" i="12" s="1"/>
  <c r="B674" i="12"/>
  <c r="C674" i="12" s="1"/>
  <c r="B673" i="12"/>
  <c r="C673" i="12" s="1"/>
  <c r="B672" i="12"/>
  <c r="C672" i="12" s="1"/>
  <c r="B671" i="12"/>
  <c r="C671" i="12" s="1"/>
  <c r="B670" i="12"/>
  <c r="C670" i="12" s="1"/>
  <c r="B669" i="12"/>
  <c r="C669" i="12" s="1"/>
  <c r="B668" i="12"/>
  <c r="C668" i="12" s="1"/>
  <c r="B667" i="12"/>
  <c r="C667" i="12" s="1"/>
  <c r="B666" i="12"/>
  <c r="C666" i="12" s="1"/>
  <c r="B665" i="12"/>
  <c r="C665" i="12" s="1"/>
  <c r="B664" i="12"/>
  <c r="C664" i="12" s="1"/>
  <c r="B663" i="12"/>
  <c r="C663" i="12" s="1"/>
  <c r="B662" i="12"/>
  <c r="C662" i="12" s="1"/>
  <c r="B661" i="12"/>
  <c r="C661" i="12" s="1"/>
  <c r="B660" i="12"/>
  <c r="C660" i="12" s="1"/>
  <c r="B659" i="12"/>
  <c r="C659" i="12" s="1"/>
  <c r="B658" i="12"/>
  <c r="C658" i="12" s="1"/>
  <c r="B657" i="12"/>
  <c r="C657" i="12" s="1"/>
  <c r="B656" i="12"/>
  <c r="C656" i="12" s="1"/>
  <c r="B655" i="12"/>
  <c r="C655" i="12" s="1"/>
  <c r="B653" i="12"/>
  <c r="C653" i="12" s="1"/>
  <c r="B652" i="12"/>
  <c r="C652" i="12" s="1"/>
  <c r="B651" i="12"/>
  <c r="C651" i="12" s="1"/>
  <c r="B650" i="12"/>
  <c r="C650" i="12" s="1"/>
  <c r="B649" i="12"/>
  <c r="C649" i="12" s="1"/>
  <c r="B648" i="12"/>
  <c r="C648" i="12" s="1"/>
  <c r="B647" i="12"/>
  <c r="C647" i="12" s="1"/>
  <c r="B646" i="12"/>
  <c r="C646" i="12" s="1"/>
  <c r="B645" i="12"/>
  <c r="C645" i="12" s="1"/>
  <c r="B644" i="12"/>
  <c r="C644" i="12" s="1"/>
  <c r="B643" i="12"/>
  <c r="C643" i="12" s="1"/>
  <c r="B642" i="12"/>
  <c r="C642" i="12" s="1"/>
  <c r="B641" i="12"/>
  <c r="C641" i="12" s="1"/>
  <c r="B640" i="12"/>
  <c r="C640" i="12" s="1"/>
  <c r="B639" i="12"/>
  <c r="C639" i="12" s="1"/>
  <c r="B638" i="12"/>
  <c r="C638" i="12" s="1"/>
  <c r="B637" i="12"/>
  <c r="C637" i="12" s="1"/>
  <c r="B636" i="12"/>
  <c r="C636" i="12" s="1"/>
  <c r="B635" i="12"/>
  <c r="C635" i="12" s="1"/>
  <c r="B634" i="12"/>
  <c r="C634" i="12" s="1"/>
  <c r="B633" i="12"/>
  <c r="C633" i="12" s="1"/>
  <c r="B632" i="12"/>
  <c r="C632" i="12" s="1"/>
  <c r="B631" i="12"/>
  <c r="C631" i="12" s="1"/>
  <c r="B630" i="12"/>
  <c r="C630" i="12" s="1"/>
  <c r="B628" i="12"/>
  <c r="C628" i="12" s="1"/>
  <c r="B627" i="12"/>
  <c r="C627" i="12" s="1"/>
  <c r="B626" i="12"/>
  <c r="C626" i="12" s="1"/>
  <c r="B625" i="12"/>
  <c r="C625" i="12" s="1"/>
  <c r="B624" i="12"/>
  <c r="C624" i="12" s="1"/>
  <c r="B623" i="12"/>
  <c r="C623" i="12" s="1"/>
  <c r="B622" i="12"/>
  <c r="C622" i="12" s="1"/>
  <c r="B621" i="12"/>
  <c r="C621" i="12" s="1"/>
  <c r="C620" i="12"/>
  <c r="B620" i="12"/>
  <c r="B619" i="12"/>
  <c r="C619" i="12" s="1"/>
  <c r="B618" i="12"/>
  <c r="C618" i="12" s="1"/>
  <c r="B617" i="12"/>
  <c r="C617" i="12" s="1"/>
  <c r="B616" i="12"/>
  <c r="C616" i="12" s="1"/>
  <c r="B615" i="12"/>
  <c r="C615" i="12" s="1"/>
  <c r="B614" i="12"/>
  <c r="C614" i="12" s="1"/>
  <c r="B613" i="12"/>
  <c r="C613" i="12" s="1"/>
  <c r="B612" i="12"/>
  <c r="C612" i="12" s="1"/>
  <c r="B611" i="12"/>
  <c r="C611" i="12" s="1"/>
  <c r="B610" i="12"/>
  <c r="C610" i="12" s="1"/>
  <c r="B609" i="12"/>
  <c r="C609" i="12" s="1"/>
  <c r="B608" i="12"/>
  <c r="C608" i="12" s="1"/>
  <c r="B607" i="12"/>
  <c r="C607" i="12" s="1"/>
  <c r="B606" i="12"/>
  <c r="C606" i="12" s="1"/>
  <c r="B605" i="12"/>
  <c r="C605" i="12" s="1"/>
  <c r="B603" i="12"/>
  <c r="C603" i="12" s="1"/>
  <c r="B602" i="12"/>
  <c r="C602" i="12" s="1"/>
  <c r="B601" i="12"/>
  <c r="C601" i="12" s="1"/>
  <c r="B600" i="12"/>
  <c r="C600" i="12" s="1"/>
  <c r="B599" i="12"/>
  <c r="C599" i="12" s="1"/>
  <c r="B598" i="12"/>
  <c r="C598" i="12" s="1"/>
  <c r="B597" i="12"/>
  <c r="C597" i="12" s="1"/>
  <c r="C596" i="12"/>
  <c r="B596" i="12"/>
  <c r="B595" i="12"/>
  <c r="C595" i="12" s="1"/>
  <c r="B594" i="12"/>
  <c r="C594" i="12" s="1"/>
  <c r="B593" i="12"/>
  <c r="C593" i="12" s="1"/>
  <c r="B592" i="12"/>
  <c r="C592" i="12" s="1"/>
  <c r="B591" i="12"/>
  <c r="C591" i="12" s="1"/>
  <c r="B590" i="12"/>
  <c r="C590" i="12" s="1"/>
  <c r="B589" i="12"/>
  <c r="C589" i="12" s="1"/>
  <c r="B588" i="12"/>
  <c r="C588" i="12" s="1"/>
  <c r="B587" i="12"/>
  <c r="C587" i="12" s="1"/>
  <c r="B586" i="12"/>
  <c r="C586" i="12" s="1"/>
  <c r="B585" i="12"/>
  <c r="C585" i="12" s="1"/>
  <c r="B584" i="12"/>
  <c r="C584" i="12" s="1"/>
  <c r="B583" i="12"/>
  <c r="C583" i="12" s="1"/>
  <c r="B582" i="12"/>
  <c r="C582" i="12" s="1"/>
  <c r="B581" i="12"/>
  <c r="C581" i="12" s="1"/>
  <c r="B580" i="12"/>
  <c r="C580" i="12" s="1"/>
  <c r="B578" i="12"/>
  <c r="C578" i="12" s="1"/>
  <c r="B577" i="12"/>
  <c r="C577" i="12" s="1"/>
  <c r="B576" i="12"/>
  <c r="C576" i="12" s="1"/>
  <c r="B575" i="12"/>
  <c r="C575" i="12" s="1"/>
  <c r="B574" i="12"/>
  <c r="C574" i="12" s="1"/>
  <c r="B573" i="12"/>
  <c r="C573" i="12" s="1"/>
  <c r="B572" i="12"/>
  <c r="C572" i="12" s="1"/>
  <c r="B571" i="12"/>
  <c r="C571" i="12" s="1"/>
  <c r="B570" i="12"/>
  <c r="C570" i="12" s="1"/>
  <c r="B569" i="12"/>
  <c r="C569" i="12" s="1"/>
  <c r="C568" i="12"/>
  <c r="B568" i="12"/>
  <c r="B567" i="12"/>
  <c r="C567" i="12" s="1"/>
  <c r="B566" i="12"/>
  <c r="C566" i="12" s="1"/>
  <c r="B565" i="12"/>
  <c r="C565" i="12" s="1"/>
  <c r="B564" i="12"/>
  <c r="C564" i="12" s="1"/>
  <c r="B563" i="12"/>
  <c r="C563" i="12" s="1"/>
  <c r="B562" i="12"/>
  <c r="C562" i="12" s="1"/>
  <c r="B561" i="12"/>
  <c r="C561" i="12" s="1"/>
  <c r="B560" i="12"/>
  <c r="C560" i="12" s="1"/>
  <c r="B559" i="12"/>
  <c r="C559" i="12" s="1"/>
  <c r="C558" i="12"/>
  <c r="B558" i="12"/>
  <c r="B557" i="12"/>
  <c r="C557" i="12" s="1"/>
  <c r="B556" i="12"/>
  <c r="C556" i="12" s="1"/>
  <c r="B555" i="12"/>
  <c r="C555" i="12" s="1"/>
  <c r="B553" i="12"/>
  <c r="C553" i="12" s="1"/>
  <c r="C552" i="12"/>
  <c r="B552" i="12"/>
  <c r="B551" i="12"/>
  <c r="C551" i="12" s="1"/>
  <c r="B550" i="12"/>
  <c r="C550" i="12" s="1"/>
  <c r="B549" i="12"/>
  <c r="C549" i="12" s="1"/>
  <c r="B548" i="12"/>
  <c r="C548" i="12" s="1"/>
  <c r="C547" i="12"/>
  <c r="B547" i="12"/>
  <c r="B546" i="12"/>
  <c r="C546" i="12" s="1"/>
  <c r="B545" i="12"/>
  <c r="C545" i="12" s="1"/>
  <c r="B544" i="12"/>
  <c r="C544" i="12" s="1"/>
  <c r="C543" i="12"/>
  <c r="B543" i="12"/>
  <c r="B542" i="12"/>
  <c r="C542" i="12" s="1"/>
  <c r="B541" i="12"/>
  <c r="C541" i="12" s="1"/>
  <c r="B540" i="12"/>
  <c r="C540" i="12" s="1"/>
  <c r="B539" i="12"/>
  <c r="C539" i="12" s="1"/>
  <c r="B538" i="12"/>
  <c r="C538" i="12" s="1"/>
  <c r="B537" i="12"/>
  <c r="C537" i="12" s="1"/>
  <c r="B536" i="12"/>
  <c r="C536" i="12" s="1"/>
  <c r="B535" i="12"/>
  <c r="C535" i="12" s="1"/>
  <c r="B534" i="12"/>
  <c r="C534" i="12" s="1"/>
  <c r="B533" i="12"/>
  <c r="C533" i="12" s="1"/>
  <c r="B532" i="12"/>
  <c r="C532" i="12" s="1"/>
  <c r="B531" i="12"/>
  <c r="C531" i="12" s="1"/>
  <c r="B530" i="12"/>
  <c r="C530" i="12" s="1"/>
  <c r="B528" i="12"/>
  <c r="C528" i="12" s="1"/>
  <c r="B527" i="12"/>
  <c r="C527" i="12" s="1"/>
  <c r="B526" i="12"/>
  <c r="C526" i="12" s="1"/>
  <c r="B525" i="12"/>
  <c r="C525" i="12" s="1"/>
  <c r="B524" i="12"/>
  <c r="C524" i="12" s="1"/>
  <c r="B523" i="12"/>
  <c r="C523" i="12" s="1"/>
  <c r="B522" i="12"/>
  <c r="C522" i="12" s="1"/>
  <c r="B521" i="12"/>
  <c r="C521" i="12" s="1"/>
  <c r="B520" i="12"/>
  <c r="C520" i="12" s="1"/>
  <c r="B519" i="12"/>
  <c r="C519" i="12" s="1"/>
  <c r="B518" i="12"/>
  <c r="C518" i="12" s="1"/>
  <c r="B517" i="12"/>
  <c r="C517" i="12" s="1"/>
  <c r="C516" i="12"/>
  <c r="B516" i="12"/>
  <c r="B515" i="12"/>
  <c r="C515" i="12" s="1"/>
  <c r="B514" i="12"/>
  <c r="C514" i="12" s="1"/>
  <c r="B513" i="12"/>
  <c r="C513" i="12" s="1"/>
  <c r="C512" i="12"/>
  <c r="B512" i="12"/>
  <c r="B511" i="12"/>
  <c r="C511" i="12" s="1"/>
  <c r="C510" i="12"/>
  <c r="B510" i="12"/>
  <c r="B509" i="12"/>
  <c r="C509" i="12" s="1"/>
  <c r="B508" i="12"/>
  <c r="C508" i="12" s="1"/>
  <c r="B507" i="12"/>
  <c r="C507" i="12" s="1"/>
  <c r="B506" i="12"/>
  <c r="C506" i="12" s="1"/>
  <c r="B505" i="12"/>
  <c r="C505" i="12" s="1"/>
  <c r="B503" i="12"/>
  <c r="C503" i="12" s="1"/>
  <c r="B502" i="12"/>
  <c r="C502" i="12" s="1"/>
  <c r="B501" i="12"/>
  <c r="C501" i="12" s="1"/>
  <c r="B500" i="12"/>
  <c r="C500" i="12" s="1"/>
  <c r="B499" i="12"/>
  <c r="C499" i="12" s="1"/>
  <c r="C498" i="12"/>
  <c r="B498" i="12"/>
  <c r="B497" i="12"/>
  <c r="C497" i="12" s="1"/>
  <c r="B496" i="12"/>
  <c r="C496" i="12" s="1"/>
  <c r="C495" i="12"/>
  <c r="B495" i="12"/>
  <c r="B494" i="12"/>
  <c r="C494" i="12" s="1"/>
  <c r="B493" i="12"/>
  <c r="C493" i="12" s="1"/>
  <c r="C492" i="12"/>
  <c r="B492" i="12"/>
  <c r="B491" i="12"/>
  <c r="C491" i="12" s="1"/>
  <c r="B490" i="12"/>
  <c r="C490" i="12" s="1"/>
  <c r="B489" i="12"/>
  <c r="C489" i="12" s="1"/>
  <c r="B488" i="12"/>
  <c r="C488" i="12" s="1"/>
  <c r="C487" i="12"/>
  <c r="B487" i="12"/>
  <c r="B486" i="12"/>
  <c r="C486" i="12" s="1"/>
  <c r="B485" i="12"/>
  <c r="C485" i="12" s="1"/>
  <c r="B484" i="12"/>
  <c r="C484" i="12" s="1"/>
  <c r="B483" i="12"/>
  <c r="C483" i="12" s="1"/>
  <c r="B482" i="12"/>
  <c r="C482" i="12" s="1"/>
  <c r="B481" i="12"/>
  <c r="C481" i="12" s="1"/>
  <c r="B480" i="12"/>
  <c r="C480" i="12" s="1"/>
  <c r="B478" i="12"/>
  <c r="C478" i="12" s="1"/>
  <c r="B477" i="12"/>
  <c r="C477" i="12" s="1"/>
  <c r="B476" i="12"/>
  <c r="C476" i="12" s="1"/>
  <c r="B475" i="12"/>
  <c r="C475" i="12" s="1"/>
  <c r="B474" i="12"/>
  <c r="C474" i="12" s="1"/>
  <c r="B473" i="12"/>
  <c r="C473" i="12" s="1"/>
  <c r="C472" i="12"/>
  <c r="B472" i="12"/>
  <c r="B471" i="12"/>
  <c r="C471" i="12" s="1"/>
  <c r="B470" i="12"/>
  <c r="C470" i="12" s="1"/>
  <c r="B469" i="12"/>
  <c r="C469" i="12" s="1"/>
  <c r="B468" i="12"/>
  <c r="C468" i="12" s="1"/>
  <c r="B467" i="12"/>
  <c r="C467" i="12" s="1"/>
  <c r="B466" i="12"/>
  <c r="C466" i="12" s="1"/>
  <c r="B465" i="12"/>
  <c r="C465" i="12" s="1"/>
  <c r="B464" i="12"/>
  <c r="C464" i="12" s="1"/>
  <c r="B463" i="12"/>
  <c r="C463" i="12" s="1"/>
  <c r="B462" i="12"/>
  <c r="C462" i="12" s="1"/>
  <c r="B461" i="12"/>
  <c r="C461" i="12" s="1"/>
  <c r="B460" i="12"/>
  <c r="C460" i="12" s="1"/>
  <c r="B459" i="12"/>
  <c r="C459" i="12" s="1"/>
  <c r="B458" i="12"/>
  <c r="C458" i="12" s="1"/>
  <c r="B457" i="12"/>
  <c r="C457" i="12" s="1"/>
  <c r="B456" i="12"/>
  <c r="C456" i="12" s="1"/>
  <c r="B455" i="12"/>
  <c r="C455" i="12" s="1"/>
  <c r="B453" i="12"/>
  <c r="C453" i="12" s="1"/>
  <c r="B452" i="12"/>
  <c r="C452" i="12" s="1"/>
  <c r="B451" i="12"/>
  <c r="C451" i="12" s="1"/>
  <c r="B450" i="12"/>
  <c r="C450" i="12" s="1"/>
  <c r="C449" i="12"/>
  <c r="B449" i="12"/>
  <c r="B448" i="12"/>
  <c r="C448" i="12" s="1"/>
  <c r="B447" i="12"/>
  <c r="C447" i="12" s="1"/>
  <c r="B446" i="12"/>
  <c r="C446" i="12" s="1"/>
  <c r="B445" i="12"/>
  <c r="C445" i="12" s="1"/>
  <c r="C444" i="12"/>
  <c r="B444" i="12"/>
  <c r="B443" i="12"/>
  <c r="C443" i="12" s="1"/>
  <c r="B442" i="12"/>
  <c r="C442" i="12" s="1"/>
  <c r="B441" i="12"/>
  <c r="C441" i="12" s="1"/>
  <c r="B440" i="12"/>
  <c r="C440" i="12" s="1"/>
  <c r="B439" i="12"/>
  <c r="C439" i="12" s="1"/>
  <c r="B438" i="12"/>
  <c r="C438" i="12" s="1"/>
  <c r="B437" i="12"/>
  <c r="C437" i="12" s="1"/>
  <c r="B436" i="12"/>
  <c r="C436" i="12" s="1"/>
  <c r="B435" i="12"/>
  <c r="C435" i="12" s="1"/>
  <c r="B434" i="12"/>
  <c r="C434" i="12" s="1"/>
  <c r="B433" i="12"/>
  <c r="C433" i="12" s="1"/>
  <c r="C432" i="12"/>
  <c r="B432" i="12"/>
  <c r="B431" i="12"/>
  <c r="C431" i="12" s="1"/>
  <c r="B430" i="12"/>
  <c r="C430" i="12" s="1"/>
  <c r="B428" i="12"/>
  <c r="C428" i="12" s="1"/>
  <c r="B427" i="12"/>
  <c r="C427" i="12" s="1"/>
  <c r="B426" i="12"/>
  <c r="C426" i="12" s="1"/>
  <c r="C425" i="12"/>
  <c r="B425" i="12"/>
  <c r="B424" i="12"/>
  <c r="C424" i="12" s="1"/>
  <c r="B423" i="12"/>
  <c r="C423" i="12" s="1"/>
  <c r="B422" i="12"/>
  <c r="C422" i="12" s="1"/>
  <c r="B421" i="12"/>
  <c r="C421" i="12" s="1"/>
  <c r="B420" i="12"/>
  <c r="C420" i="12" s="1"/>
  <c r="B419" i="12"/>
  <c r="C419" i="12" s="1"/>
  <c r="B418" i="12"/>
  <c r="C418" i="12" s="1"/>
  <c r="B417" i="12"/>
  <c r="C417" i="12" s="1"/>
  <c r="B416" i="12"/>
  <c r="C416" i="12" s="1"/>
  <c r="B415" i="12"/>
  <c r="C415" i="12" s="1"/>
  <c r="B414" i="12"/>
  <c r="C414" i="12" s="1"/>
  <c r="B413" i="12"/>
  <c r="C413" i="12" s="1"/>
  <c r="B412" i="12"/>
  <c r="C412" i="12" s="1"/>
  <c r="B411" i="12"/>
  <c r="C411" i="12" s="1"/>
  <c r="B410" i="12"/>
  <c r="C410" i="12" s="1"/>
  <c r="C409" i="12"/>
  <c r="B409" i="12"/>
  <c r="B408" i="12"/>
  <c r="C408" i="12" s="1"/>
  <c r="B407" i="12"/>
  <c r="C407" i="12" s="1"/>
  <c r="B406" i="12"/>
  <c r="C406" i="12" s="1"/>
  <c r="B405" i="12"/>
  <c r="C405" i="12" s="1"/>
  <c r="B403" i="12"/>
  <c r="C403" i="12" s="1"/>
  <c r="B402" i="12"/>
  <c r="C402" i="12" s="1"/>
  <c r="B401" i="12"/>
  <c r="C401" i="12" s="1"/>
  <c r="B400" i="12"/>
  <c r="C400" i="12" s="1"/>
  <c r="B399" i="12"/>
  <c r="C399" i="12" s="1"/>
  <c r="B398" i="12"/>
  <c r="C398" i="12" s="1"/>
  <c r="B397" i="12"/>
  <c r="C397" i="12" s="1"/>
  <c r="B396" i="12"/>
  <c r="C396" i="12" s="1"/>
  <c r="B395" i="12"/>
  <c r="C395" i="12" s="1"/>
  <c r="B394" i="12"/>
  <c r="C394" i="12" s="1"/>
  <c r="B393" i="12"/>
  <c r="C393" i="12" s="1"/>
  <c r="B392" i="12"/>
  <c r="C392" i="12" s="1"/>
  <c r="B391" i="12"/>
  <c r="C391" i="12" s="1"/>
  <c r="B390" i="12"/>
  <c r="C390" i="12" s="1"/>
  <c r="B389" i="12"/>
  <c r="C389" i="12" s="1"/>
  <c r="B388" i="12"/>
  <c r="C388" i="12" s="1"/>
  <c r="B387" i="12"/>
  <c r="C387" i="12" s="1"/>
  <c r="B386" i="12"/>
  <c r="C386" i="12" s="1"/>
  <c r="B385" i="12"/>
  <c r="C385" i="12" s="1"/>
  <c r="B384" i="12"/>
  <c r="C384" i="12" s="1"/>
  <c r="B383" i="12"/>
  <c r="C383" i="12" s="1"/>
  <c r="B382" i="12"/>
  <c r="C382" i="12" s="1"/>
  <c r="C381" i="12"/>
  <c r="B381" i="12"/>
  <c r="B380" i="12"/>
  <c r="C380" i="12" s="1"/>
  <c r="B378" i="12"/>
  <c r="C378" i="12" s="1"/>
  <c r="B377" i="12"/>
  <c r="C377" i="12" s="1"/>
  <c r="C376" i="12"/>
  <c r="B376" i="12"/>
  <c r="B375" i="12"/>
  <c r="C375" i="12" s="1"/>
  <c r="B374" i="12"/>
  <c r="C374" i="12" s="1"/>
  <c r="B373" i="12"/>
  <c r="C373" i="12" s="1"/>
  <c r="B372" i="12"/>
  <c r="C372" i="12" s="1"/>
  <c r="B371" i="12"/>
  <c r="C371" i="12" s="1"/>
  <c r="B370" i="12"/>
  <c r="C370" i="12" s="1"/>
  <c r="C369" i="12"/>
  <c r="B369" i="12"/>
  <c r="B368" i="12"/>
  <c r="C368" i="12" s="1"/>
  <c r="B367" i="12"/>
  <c r="C367" i="12" s="1"/>
  <c r="B366" i="12"/>
  <c r="C366" i="12" s="1"/>
  <c r="B365" i="12"/>
  <c r="C365" i="12" s="1"/>
  <c r="B364" i="12"/>
  <c r="C364" i="12" s="1"/>
  <c r="B363" i="12"/>
  <c r="C363" i="12" s="1"/>
  <c r="B362" i="12"/>
  <c r="C362" i="12" s="1"/>
  <c r="B361" i="12"/>
  <c r="C361" i="12" s="1"/>
  <c r="C360" i="12"/>
  <c r="B360" i="12"/>
  <c r="B359" i="12"/>
  <c r="C359" i="12" s="1"/>
  <c r="B358" i="12"/>
  <c r="C358" i="12" s="1"/>
  <c r="B357" i="12"/>
  <c r="C357" i="12" s="1"/>
  <c r="B356" i="12"/>
  <c r="C356" i="12" s="1"/>
  <c r="B355" i="12"/>
  <c r="C355" i="12" s="1"/>
  <c r="B353" i="12"/>
  <c r="C353" i="12" s="1"/>
  <c r="B352" i="12"/>
  <c r="C352" i="12" s="1"/>
  <c r="B351" i="12"/>
  <c r="C351" i="12" s="1"/>
  <c r="B350" i="12"/>
  <c r="C350" i="12" s="1"/>
  <c r="B349" i="12"/>
  <c r="C349" i="12" s="1"/>
  <c r="B348" i="12"/>
  <c r="C348" i="12" s="1"/>
  <c r="B347" i="12"/>
  <c r="C347" i="12" s="1"/>
  <c r="B346" i="12"/>
  <c r="C346" i="12" s="1"/>
  <c r="B345" i="12"/>
  <c r="C345" i="12" s="1"/>
  <c r="B344" i="12"/>
  <c r="C344" i="12" s="1"/>
  <c r="B343" i="12"/>
  <c r="C343" i="12" s="1"/>
  <c r="B342" i="12"/>
  <c r="C342" i="12" s="1"/>
  <c r="B341" i="12"/>
  <c r="C341" i="12" s="1"/>
  <c r="B340" i="12"/>
  <c r="C340" i="12" s="1"/>
  <c r="B339" i="12"/>
  <c r="C339" i="12" s="1"/>
  <c r="B338" i="12"/>
  <c r="C338" i="12" s="1"/>
  <c r="B337" i="12"/>
  <c r="C337" i="12" s="1"/>
  <c r="B336" i="12"/>
  <c r="C336" i="12" s="1"/>
  <c r="B335" i="12"/>
  <c r="C335" i="12" s="1"/>
  <c r="B334" i="12"/>
  <c r="C334" i="12" s="1"/>
  <c r="B333" i="12"/>
  <c r="C333" i="12" s="1"/>
  <c r="B332" i="12"/>
  <c r="C332" i="12" s="1"/>
  <c r="B331" i="12"/>
  <c r="C331" i="12" s="1"/>
  <c r="B330" i="12"/>
  <c r="C330" i="12" s="1"/>
  <c r="B328" i="12"/>
  <c r="C328" i="12" s="1"/>
  <c r="B327" i="12"/>
  <c r="C327" i="12" s="1"/>
  <c r="B326" i="12"/>
  <c r="C326" i="12" s="1"/>
  <c r="B325" i="12"/>
  <c r="C325" i="12" s="1"/>
  <c r="C324" i="12"/>
  <c r="B324" i="12"/>
  <c r="B323" i="12"/>
  <c r="C323" i="12" s="1"/>
  <c r="B322" i="12"/>
  <c r="C322" i="12" s="1"/>
  <c r="B321" i="12"/>
  <c r="C321" i="12" s="1"/>
  <c r="B320" i="12"/>
  <c r="C320" i="12" s="1"/>
  <c r="B319" i="12"/>
  <c r="C319" i="12" s="1"/>
  <c r="B318" i="12"/>
  <c r="C318" i="12" s="1"/>
  <c r="C317" i="12"/>
  <c r="B317" i="12"/>
  <c r="B316" i="12"/>
  <c r="C316" i="12" s="1"/>
  <c r="B315" i="12"/>
  <c r="C315" i="12" s="1"/>
  <c r="B314" i="12"/>
  <c r="C314" i="12" s="1"/>
  <c r="B313" i="12"/>
  <c r="C313" i="12" s="1"/>
  <c r="B312" i="12"/>
  <c r="C312" i="12" s="1"/>
  <c r="B311" i="12"/>
  <c r="C311" i="12" s="1"/>
  <c r="B310" i="12"/>
  <c r="C310" i="12" s="1"/>
  <c r="B309" i="12"/>
  <c r="C309" i="12" s="1"/>
  <c r="B308" i="12"/>
  <c r="C308" i="12" s="1"/>
  <c r="B307" i="12"/>
  <c r="C307" i="12" s="1"/>
  <c r="B306" i="12"/>
  <c r="C306" i="12" s="1"/>
  <c r="B305" i="12"/>
  <c r="C305" i="12" s="1"/>
  <c r="B303" i="12"/>
  <c r="C303" i="12" s="1"/>
  <c r="B302" i="12"/>
  <c r="C302" i="12" s="1"/>
  <c r="C301" i="12"/>
  <c r="B301" i="12"/>
  <c r="C300" i="12"/>
  <c r="B300" i="12"/>
  <c r="B299" i="12"/>
  <c r="C299" i="12" s="1"/>
  <c r="B298" i="12"/>
  <c r="C298" i="12" s="1"/>
  <c r="B297" i="12"/>
  <c r="C297" i="12" s="1"/>
  <c r="B296" i="12"/>
  <c r="C296" i="12" s="1"/>
  <c r="B295" i="12"/>
  <c r="C295" i="12" s="1"/>
  <c r="B294" i="12"/>
  <c r="C294" i="12" s="1"/>
  <c r="B293" i="12"/>
  <c r="C293" i="12" s="1"/>
  <c r="B292" i="12"/>
  <c r="C292" i="12" s="1"/>
  <c r="B291" i="12"/>
  <c r="C291" i="12" s="1"/>
  <c r="B290" i="12"/>
  <c r="C290" i="12" s="1"/>
  <c r="C289" i="12"/>
  <c r="B289" i="12"/>
  <c r="B288" i="12"/>
  <c r="C288" i="12" s="1"/>
  <c r="B287" i="12"/>
  <c r="C287" i="12" s="1"/>
  <c r="B286" i="12"/>
  <c r="C286" i="12" s="1"/>
  <c r="B285" i="12"/>
  <c r="C285" i="12" s="1"/>
  <c r="B284" i="12"/>
  <c r="C284" i="12" s="1"/>
  <c r="B283" i="12"/>
  <c r="C283" i="12" s="1"/>
  <c r="B282" i="12"/>
  <c r="C282" i="12" s="1"/>
  <c r="B281" i="12"/>
  <c r="C281" i="12" s="1"/>
  <c r="B280" i="12"/>
  <c r="C280" i="12" s="1"/>
  <c r="B278" i="12"/>
  <c r="C278" i="12" s="1"/>
  <c r="B277" i="12"/>
  <c r="C277" i="12" s="1"/>
  <c r="B276" i="12"/>
  <c r="C276" i="12" s="1"/>
  <c r="B275" i="12"/>
  <c r="C275" i="12" s="1"/>
  <c r="B274" i="12"/>
  <c r="C274" i="12" s="1"/>
  <c r="B273" i="12"/>
  <c r="C273" i="12" s="1"/>
  <c r="C272" i="12"/>
  <c r="B272" i="12"/>
  <c r="C271" i="12"/>
  <c r="B271" i="12"/>
  <c r="B270" i="12"/>
  <c r="C270" i="12" s="1"/>
  <c r="B269" i="12"/>
  <c r="C269" i="12" s="1"/>
  <c r="C268" i="12"/>
  <c r="B268" i="12"/>
  <c r="B267" i="12"/>
  <c r="C267" i="12" s="1"/>
  <c r="B266" i="12"/>
  <c r="C266" i="12" s="1"/>
  <c r="B265" i="12"/>
  <c r="C265" i="12" s="1"/>
  <c r="B264" i="12"/>
  <c r="C264" i="12" s="1"/>
  <c r="B263" i="12"/>
  <c r="C263" i="12" s="1"/>
  <c r="B262" i="12"/>
  <c r="C262" i="12" s="1"/>
  <c r="C261" i="12"/>
  <c r="B261" i="12"/>
  <c r="B260" i="12"/>
  <c r="C260" i="12" s="1"/>
  <c r="B259" i="12"/>
  <c r="C259" i="12" s="1"/>
  <c r="B258" i="12"/>
  <c r="C258" i="12" s="1"/>
  <c r="B257" i="12"/>
  <c r="C257" i="12" s="1"/>
  <c r="B256" i="12"/>
  <c r="C256" i="12" s="1"/>
  <c r="B255" i="12"/>
  <c r="C255" i="12" s="1"/>
  <c r="C253" i="12"/>
  <c r="B253" i="12"/>
  <c r="B252" i="12"/>
  <c r="C252" i="12" s="1"/>
  <c r="B251" i="12"/>
  <c r="C251" i="12" s="1"/>
  <c r="B250" i="12"/>
  <c r="C250" i="12" s="1"/>
  <c r="B249" i="12"/>
  <c r="C249" i="12" s="1"/>
  <c r="B248" i="12"/>
  <c r="C248" i="12" s="1"/>
  <c r="B247" i="12"/>
  <c r="C247" i="12" s="1"/>
  <c r="B246" i="12"/>
  <c r="C246" i="12" s="1"/>
  <c r="B245" i="12"/>
  <c r="C245" i="12" s="1"/>
  <c r="B244" i="12"/>
  <c r="C244" i="12" s="1"/>
  <c r="B243" i="12"/>
  <c r="C243" i="12" s="1"/>
  <c r="B242" i="12"/>
  <c r="C242" i="12" s="1"/>
  <c r="B241" i="12"/>
  <c r="C241" i="12" s="1"/>
  <c r="B240" i="12"/>
  <c r="C240" i="12" s="1"/>
  <c r="B239" i="12"/>
  <c r="C239" i="12" s="1"/>
  <c r="B238" i="12"/>
  <c r="C238" i="12" s="1"/>
  <c r="B237" i="12"/>
  <c r="C237" i="12" s="1"/>
  <c r="B236" i="12"/>
  <c r="C236" i="12" s="1"/>
  <c r="B235" i="12"/>
  <c r="C235" i="12" s="1"/>
  <c r="B234" i="12"/>
  <c r="C234" i="12" s="1"/>
  <c r="B233" i="12"/>
  <c r="C233" i="12" s="1"/>
  <c r="B232" i="12"/>
  <c r="C232" i="12" s="1"/>
  <c r="B231" i="12"/>
  <c r="C231" i="12" s="1"/>
  <c r="B230" i="12"/>
  <c r="C230" i="12" s="1"/>
  <c r="B228" i="12"/>
  <c r="C228" i="12" s="1"/>
  <c r="B227" i="12"/>
  <c r="C227" i="12" s="1"/>
  <c r="B226" i="12"/>
  <c r="C226" i="12" s="1"/>
  <c r="B225" i="12"/>
  <c r="C225" i="12" s="1"/>
  <c r="B224" i="12"/>
  <c r="C224" i="12" s="1"/>
  <c r="B223" i="12"/>
  <c r="C223" i="12" s="1"/>
  <c r="B222" i="12"/>
  <c r="C222" i="12" s="1"/>
  <c r="B221" i="12"/>
  <c r="C221" i="12" s="1"/>
  <c r="B220" i="12"/>
  <c r="C220" i="12" s="1"/>
  <c r="B219" i="12"/>
  <c r="C219" i="12" s="1"/>
  <c r="B218" i="12"/>
  <c r="C218" i="12" s="1"/>
  <c r="B217" i="12"/>
  <c r="C217" i="12" s="1"/>
  <c r="B216" i="12"/>
  <c r="C216" i="12" s="1"/>
  <c r="B215" i="12"/>
  <c r="C215" i="12" s="1"/>
  <c r="B214" i="12"/>
  <c r="C214" i="12" s="1"/>
  <c r="B213" i="12"/>
  <c r="C213" i="12" s="1"/>
  <c r="B212" i="12"/>
  <c r="C212" i="12" s="1"/>
  <c r="B211" i="12"/>
  <c r="C211" i="12" s="1"/>
  <c r="B210" i="12"/>
  <c r="C210" i="12" s="1"/>
  <c r="B209" i="12"/>
  <c r="C209" i="12" s="1"/>
  <c r="B208" i="12"/>
  <c r="C208" i="12" s="1"/>
  <c r="B207" i="12"/>
  <c r="C207" i="12" s="1"/>
  <c r="B206" i="12"/>
  <c r="C206" i="12" s="1"/>
  <c r="B205" i="12"/>
  <c r="C205" i="12" s="1"/>
  <c r="B203" i="12"/>
  <c r="C203" i="12" s="1"/>
  <c r="B202" i="12"/>
  <c r="C202" i="12" s="1"/>
  <c r="B201" i="12"/>
  <c r="C201" i="12" s="1"/>
  <c r="B200" i="12"/>
  <c r="C200" i="12" s="1"/>
  <c r="B199" i="12"/>
  <c r="C199" i="12" s="1"/>
  <c r="B198" i="12"/>
  <c r="C198" i="12" s="1"/>
  <c r="B197" i="12"/>
  <c r="C197" i="12" s="1"/>
  <c r="B196" i="12"/>
  <c r="C196" i="12" s="1"/>
  <c r="B195" i="12"/>
  <c r="C195" i="12" s="1"/>
  <c r="B194" i="12"/>
  <c r="C194" i="12" s="1"/>
  <c r="C193" i="12"/>
  <c r="B193" i="12"/>
  <c r="B192" i="12"/>
  <c r="C192" i="12" s="1"/>
  <c r="B191" i="12"/>
  <c r="C191" i="12" s="1"/>
  <c r="B190" i="12"/>
  <c r="C190" i="12" s="1"/>
  <c r="B189" i="12"/>
  <c r="C189" i="12" s="1"/>
  <c r="B188" i="12"/>
  <c r="C188" i="12" s="1"/>
  <c r="B187" i="12"/>
  <c r="C187" i="12" s="1"/>
  <c r="B186" i="12"/>
  <c r="C186" i="12" s="1"/>
  <c r="B185" i="12"/>
  <c r="C185" i="12" s="1"/>
  <c r="B184" i="12"/>
  <c r="C184" i="12" s="1"/>
  <c r="B183" i="12"/>
  <c r="C183" i="12" s="1"/>
  <c r="B182" i="12"/>
  <c r="C182" i="12" s="1"/>
  <c r="B181" i="12"/>
  <c r="C181" i="12" s="1"/>
  <c r="B180" i="12"/>
  <c r="C180" i="12" s="1"/>
  <c r="B178" i="12"/>
  <c r="C178" i="12" s="1"/>
  <c r="B177" i="12"/>
  <c r="C177" i="12" s="1"/>
  <c r="B176" i="12"/>
  <c r="C176" i="12" s="1"/>
  <c r="B175" i="12"/>
  <c r="C175" i="12" s="1"/>
  <c r="B174" i="12"/>
  <c r="C174" i="12" s="1"/>
  <c r="B173" i="12"/>
  <c r="C173" i="12" s="1"/>
  <c r="B172" i="12"/>
  <c r="C172" i="12" s="1"/>
  <c r="B171" i="12"/>
  <c r="C171" i="12" s="1"/>
  <c r="B170" i="12"/>
  <c r="C170" i="12" s="1"/>
  <c r="B169" i="12"/>
  <c r="C169" i="12" s="1"/>
  <c r="B168" i="12"/>
  <c r="C168" i="12" s="1"/>
  <c r="B167" i="12"/>
  <c r="C167" i="12" s="1"/>
  <c r="B166" i="12"/>
  <c r="C166" i="12" s="1"/>
  <c r="B165" i="12"/>
  <c r="C165" i="12" s="1"/>
  <c r="B164" i="12"/>
  <c r="C164" i="12" s="1"/>
  <c r="B163" i="12"/>
  <c r="C163" i="12" s="1"/>
  <c r="B162" i="12"/>
  <c r="C162" i="12" s="1"/>
  <c r="B161" i="12"/>
  <c r="C161" i="12" s="1"/>
  <c r="B160" i="12"/>
  <c r="C160" i="12" s="1"/>
  <c r="B159" i="12"/>
  <c r="C159" i="12" s="1"/>
  <c r="B158" i="12"/>
  <c r="C158" i="12" s="1"/>
  <c r="B157" i="12"/>
  <c r="C157" i="12" s="1"/>
  <c r="B156" i="12"/>
  <c r="C156" i="12" s="1"/>
  <c r="B155" i="12"/>
  <c r="C155" i="12" s="1"/>
  <c r="B153" i="12"/>
  <c r="C153" i="12" s="1"/>
  <c r="B152" i="12"/>
  <c r="C152" i="12" s="1"/>
  <c r="B151" i="12"/>
  <c r="C151" i="12" s="1"/>
  <c r="B150" i="12"/>
  <c r="C150" i="12" s="1"/>
  <c r="B149" i="12"/>
  <c r="C149" i="12" s="1"/>
  <c r="B148" i="12"/>
  <c r="C148" i="12" s="1"/>
  <c r="B147" i="12"/>
  <c r="C147" i="12" s="1"/>
  <c r="B146" i="12"/>
  <c r="C146" i="12" s="1"/>
  <c r="B145" i="12"/>
  <c r="C145" i="12" s="1"/>
  <c r="B144" i="12"/>
  <c r="C144" i="12" s="1"/>
  <c r="B143" i="12"/>
  <c r="C143" i="12" s="1"/>
  <c r="B142" i="12"/>
  <c r="C142" i="12" s="1"/>
  <c r="B141" i="12"/>
  <c r="C141" i="12" s="1"/>
  <c r="B140" i="12"/>
  <c r="C140" i="12" s="1"/>
  <c r="B139" i="12"/>
  <c r="C139" i="12" s="1"/>
  <c r="B138" i="12"/>
  <c r="C138" i="12" s="1"/>
  <c r="B137" i="12"/>
  <c r="C137" i="12" s="1"/>
  <c r="B136" i="12"/>
  <c r="C136" i="12" s="1"/>
  <c r="B135" i="12"/>
  <c r="C135" i="12" s="1"/>
  <c r="B134" i="12"/>
  <c r="C134" i="12" s="1"/>
  <c r="C133" i="12"/>
  <c r="B133" i="12"/>
  <c r="B132" i="12"/>
  <c r="C132" i="12" s="1"/>
  <c r="B131" i="12"/>
  <c r="C131" i="12" s="1"/>
  <c r="B130" i="12"/>
  <c r="C130" i="12" s="1"/>
  <c r="B128" i="12"/>
  <c r="C128" i="12" s="1"/>
  <c r="C127" i="12"/>
  <c r="B127" i="12"/>
  <c r="B126" i="12"/>
  <c r="C126" i="12" s="1"/>
  <c r="B125" i="12"/>
  <c r="C125" i="12" s="1"/>
  <c r="B124" i="12"/>
  <c r="C124" i="12" s="1"/>
  <c r="B123" i="12"/>
  <c r="C123" i="12" s="1"/>
  <c r="B122" i="12"/>
  <c r="C122" i="12" s="1"/>
  <c r="C121" i="12"/>
  <c r="B121" i="12"/>
  <c r="B120" i="12"/>
  <c r="C120" i="12" s="1"/>
  <c r="B119" i="12"/>
  <c r="C119" i="12" s="1"/>
  <c r="B118" i="12"/>
  <c r="C118" i="12" s="1"/>
  <c r="B117" i="12"/>
  <c r="C117" i="12" s="1"/>
  <c r="B116" i="12"/>
  <c r="C116" i="12" s="1"/>
  <c r="B115" i="12"/>
  <c r="C115" i="12" s="1"/>
  <c r="B114" i="12"/>
  <c r="C114" i="12" s="1"/>
  <c r="B113" i="12"/>
  <c r="C113" i="12" s="1"/>
  <c r="B112" i="12"/>
  <c r="C112" i="12" s="1"/>
  <c r="B111" i="12"/>
  <c r="C111" i="12" s="1"/>
  <c r="B110" i="12"/>
  <c r="C110" i="12" s="1"/>
  <c r="B109" i="12"/>
  <c r="C109" i="12" s="1"/>
  <c r="B108" i="12"/>
  <c r="C108" i="12" s="1"/>
  <c r="B107" i="12"/>
  <c r="C107" i="12" s="1"/>
  <c r="B106" i="12"/>
  <c r="C106" i="12" s="1"/>
  <c r="B105" i="12"/>
  <c r="C105" i="12" s="1"/>
  <c r="B103" i="12"/>
  <c r="C103" i="12" s="1"/>
  <c r="B102" i="12"/>
  <c r="C102" i="12" s="1"/>
  <c r="B101" i="12"/>
  <c r="C101" i="12" s="1"/>
  <c r="B100" i="12"/>
  <c r="C100" i="12" s="1"/>
  <c r="B99" i="12"/>
  <c r="C99" i="12" s="1"/>
  <c r="B98" i="12"/>
  <c r="C98" i="12" s="1"/>
  <c r="B97" i="12"/>
  <c r="C97" i="12" s="1"/>
  <c r="B96" i="12"/>
  <c r="C96" i="12" s="1"/>
  <c r="B95" i="12"/>
  <c r="C95" i="12" s="1"/>
  <c r="B94" i="12"/>
  <c r="C94" i="12" s="1"/>
  <c r="B93" i="12"/>
  <c r="C93" i="12" s="1"/>
  <c r="B92" i="12"/>
  <c r="C92" i="12" s="1"/>
  <c r="B91" i="12"/>
  <c r="C91" i="12" s="1"/>
  <c r="B90" i="12"/>
  <c r="C90" i="12" s="1"/>
  <c r="B89" i="12"/>
  <c r="C89" i="12" s="1"/>
  <c r="B88" i="12"/>
  <c r="C88" i="12" s="1"/>
  <c r="B87" i="12"/>
  <c r="C87" i="12" s="1"/>
  <c r="B86" i="12"/>
  <c r="C86" i="12" s="1"/>
  <c r="B85" i="12"/>
  <c r="C85" i="12" s="1"/>
  <c r="B84" i="12"/>
  <c r="C84" i="12" s="1"/>
  <c r="B83" i="12"/>
  <c r="C83" i="12" s="1"/>
  <c r="B82" i="12"/>
  <c r="C82" i="12" s="1"/>
  <c r="C81" i="12"/>
  <c r="B81" i="12"/>
  <c r="B80" i="12"/>
  <c r="C80" i="12" s="1"/>
  <c r="B78" i="12"/>
  <c r="C78" i="12" s="1"/>
  <c r="B77" i="12"/>
  <c r="C77" i="12" s="1"/>
  <c r="B76" i="12"/>
  <c r="C76" i="12" s="1"/>
  <c r="B75" i="12"/>
  <c r="C75" i="12" s="1"/>
  <c r="B74" i="12"/>
  <c r="C74" i="12" s="1"/>
  <c r="C73" i="12"/>
  <c r="B73" i="12"/>
  <c r="B72" i="12"/>
  <c r="C72" i="12" s="1"/>
  <c r="B71" i="12"/>
  <c r="C71" i="12" s="1"/>
  <c r="B70" i="12"/>
  <c r="C70" i="12" s="1"/>
  <c r="C69" i="12"/>
  <c r="B69" i="12"/>
  <c r="B68" i="12"/>
  <c r="C68" i="12" s="1"/>
  <c r="B67" i="12"/>
  <c r="C67" i="12" s="1"/>
  <c r="B66" i="12"/>
  <c r="C66" i="12" s="1"/>
  <c r="B65" i="12"/>
  <c r="C65" i="12" s="1"/>
  <c r="B64" i="12"/>
  <c r="C64" i="12" s="1"/>
  <c r="B63" i="12"/>
  <c r="C63" i="12" s="1"/>
  <c r="B62" i="12"/>
  <c r="C62" i="12" s="1"/>
  <c r="C61" i="12"/>
  <c r="B61" i="12"/>
  <c r="B60" i="12"/>
  <c r="C60" i="12" s="1"/>
  <c r="B59" i="12"/>
  <c r="C59" i="12" s="1"/>
  <c r="B58" i="12"/>
  <c r="C58" i="12" s="1"/>
  <c r="B57" i="12"/>
  <c r="C57" i="12" s="1"/>
  <c r="B56" i="12"/>
  <c r="C56" i="12" s="1"/>
  <c r="B55" i="12"/>
  <c r="C55" i="12" s="1"/>
  <c r="B53" i="12"/>
  <c r="C53" i="12" s="1"/>
  <c r="B52" i="12"/>
  <c r="C52" i="12" s="1"/>
  <c r="B51" i="12"/>
  <c r="C51" i="12" s="1"/>
  <c r="B50" i="12"/>
  <c r="C50" i="12" s="1"/>
  <c r="B49" i="12"/>
  <c r="C49" i="12" s="1"/>
  <c r="B48" i="12"/>
  <c r="C48" i="12" s="1"/>
  <c r="B47" i="12"/>
  <c r="C47" i="12" s="1"/>
  <c r="B46" i="12"/>
  <c r="C46" i="12" s="1"/>
  <c r="B45" i="12"/>
  <c r="C45" i="12" s="1"/>
  <c r="B44" i="12"/>
  <c r="C44" i="12" s="1"/>
  <c r="B43" i="12"/>
  <c r="C43" i="12" s="1"/>
  <c r="B42" i="12"/>
  <c r="C42" i="12" s="1"/>
  <c r="B41" i="12"/>
  <c r="C41" i="12" s="1"/>
  <c r="B40" i="12"/>
  <c r="C40" i="12" s="1"/>
  <c r="B39" i="12"/>
  <c r="C39" i="12" s="1"/>
  <c r="B38" i="12"/>
  <c r="C38" i="12" s="1"/>
  <c r="B37" i="12"/>
  <c r="C37" i="12" s="1"/>
  <c r="B36" i="12"/>
  <c r="C36" i="12" s="1"/>
  <c r="B35" i="12"/>
  <c r="C35" i="12" s="1"/>
  <c r="B34" i="12"/>
  <c r="C34" i="12" s="1"/>
  <c r="B33" i="12"/>
  <c r="C33" i="12" s="1"/>
  <c r="B32" i="12"/>
  <c r="C32" i="12" s="1"/>
  <c r="B31" i="12"/>
  <c r="C31" i="12" s="1"/>
  <c r="B30" i="12"/>
  <c r="C30" i="12" s="1"/>
  <c r="B28" i="12"/>
  <c r="C28" i="12" s="1"/>
  <c r="B27" i="12"/>
  <c r="C27" i="12" s="1"/>
  <c r="B26" i="12"/>
  <c r="C26" i="12" s="1"/>
  <c r="B25" i="12"/>
  <c r="C25" i="12" s="1"/>
  <c r="B24" i="12"/>
  <c r="C24" i="12" s="1"/>
  <c r="B23" i="12"/>
  <c r="C23" i="12" s="1"/>
  <c r="B22" i="12"/>
  <c r="C22" i="12" s="1"/>
  <c r="B21" i="12"/>
  <c r="C21" i="12" s="1"/>
  <c r="B20" i="12"/>
  <c r="C20" i="12" s="1"/>
  <c r="B19" i="12"/>
  <c r="C19" i="12" s="1"/>
  <c r="B18" i="12"/>
  <c r="C18" i="12" s="1"/>
  <c r="B17" i="12"/>
  <c r="C17" i="12" s="1"/>
  <c r="B16" i="12"/>
  <c r="C16" i="12" s="1"/>
  <c r="B15" i="12"/>
  <c r="C15" i="12" s="1"/>
  <c r="B14" i="12"/>
  <c r="C14" i="12" s="1"/>
  <c r="B13" i="12"/>
  <c r="C13" i="12" s="1"/>
  <c r="B12" i="12"/>
  <c r="C12" i="12" s="1"/>
  <c r="C11" i="12"/>
  <c r="B11" i="12"/>
  <c r="B10" i="12"/>
  <c r="C10" i="12" s="1"/>
  <c r="B9" i="12"/>
  <c r="C9" i="12" s="1"/>
  <c r="C8" i="12"/>
  <c r="B8" i="12"/>
  <c r="B7" i="12"/>
  <c r="C7" i="12" s="1"/>
  <c r="B6" i="12"/>
  <c r="C6" i="12" s="1"/>
  <c r="B5" i="12"/>
  <c r="C5" i="12" s="1"/>
  <c r="B753" i="9" l="1"/>
  <c r="C753" i="9" s="1"/>
  <c r="B752" i="9"/>
  <c r="C752" i="9" s="1"/>
  <c r="C751" i="9"/>
  <c r="B751" i="9"/>
  <c r="B750" i="9"/>
  <c r="C750" i="9" s="1"/>
  <c r="B749" i="9"/>
  <c r="C749" i="9" s="1"/>
  <c r="B748" i="9"/>
  <c r="C748" i="9" s="1"/>
  <c r="B747" i="9"/>
  <c r="C747" i="9" s="1"/>
  <c r="B746" i="9"/>
  <c r="C746" i="9" s="1"/>
  <c r="B745" i="9"/>
  <c r="C745" i="9" s="1"/>
  <c r="B744" i="9"/>
  <c r="C744" i="9" s="1"/>
  <c r="B743" i="9"/>
  <c r="C743" i="9" s="1"/>
  <c r="B742" i="9"/>
  <c r="C742" i="9" s="1"/>
  <c r="B741" i="9"/>
  <c r="C741" i="9" s="1"/>
  <c r="B740" i="9"/>
  <c r="C740" i="9" s="1"/>
  <c r="B739" i="9"/>
  <c r="C739" i="9" s="1"/>
  <c r="B738" i="9"/>
  <c r="C738" i="9" s="1"/>
  <c r="B737" i="9"/>
  <c r="C737" i="9" s="1"/>
  <c r="B736" i="9"/>
  <c r="C736" i="9" s="1"/>
  <c r="B735" i="9"/>
  <c r="C735" i="9" s="1"/>
  <c r="B734" i="9"/>
  <c r="C734" i="9" s="1"/>
  <c r="B733" i="9"/>
  <c r="C733" i="9" s="1"/>
  <c r="B732" i="9"/>
  <c r="C732" i="9" s="1"/>
  <c r="B731" i="9"/>
  <c r="C731" i="9" s="1"/>
  <c r="B730" i="9"/>
  <c r="C730" i="9" s="1"/>
  <c r="B728" i="9"/>
  <c r="C728" i="9" s="1"/>
  <c r="B727" i="9"/>
  <c r="C727" i="9" s="1"/>
  <c r="B726" i="9"/>
  <c r="C726" i="9" s="1"/>
  <c r="B725" i="9"/>
  <c r="C725" i="9" s="1"/>
  <c r="B724" i="9"/>
  <c r="C724" i="9" s="1"/>
  <c r="B723" i="9"/>
  <c r="C723" i="9" s="1"/>
  <c r="B722" i="9"/>
  <c r="C722" i="9" s="1"/>
  <c r="B721" i="9"/>
  <c r="C721" i="9" s="1"/>
  <c r="B720" i="9"/>
  <c r="C720" i="9" s="1"/>
  <c r="B719" i="9"/>
  <c r="C719" i="9" s="1"/>
  <c r="B718" i="9"/>
  <c r="C718" i="9" s="1"/>
  <c r="B717" i="9"/>
  <c r="C717" i="9" s="1"/>
  <c r="B716" i="9"/>
  <c r="C716" i="9" s="1"/>
  <c r="B715" i="9"/>
  <c r="C715" i="9" s="1"/>
  <c r="B714" i="9"/>
  <c r="C714" i="9" s="1"/>
  <c r="B713" i="9"/>
  <c r="C713" i="9" s="1"/>
  <c r="B712" i="9"/>
  <c r="C712" i="9" s="1"/>
  <c r="B711" i="9"/>
  <c r="C711" i="9" s="1"/>
  <c r="B710" i="9"/>
  <c r="C710" i="9" s="1"/>
  <c r="B709" i="9"/>
  <c r="C709" i="9" s="1"/>
  <c r="B708" i="9"/>
  <c r="C708" i="9" s="1"/>
  <c r="B707" i="9"/>
  <c r="C707" i="9" s="1"/>
  <c r="B706" i="9"/>
  <c r="C706" i="9" s="1"/>
  <c r="B705" i="9"/>
  <c r="C705" i="9" s="1"/>
  <c r="C703" i="9"/>
  <c r="B703" i="9"/>
  <c r="B702" i="9"/>
  <c r="C702" i="9" s="1"/>
  <c r="B701" i="9"/>
  <c r="C701" i="9" s="1"/>
  <c r="B700" i="9"/>
  <c r="C700" i="9" s="1"/>
  <c r="B699" i="9"/>
  <c r="C699" i="9" s="1"/>
  <c r="B698" i="9"/>
  <c r="C698" i="9" s="1"/>
  <c r="B697" i="9"/>
  <c r="C697" i="9" s="1"/>
  <c r="B696" i="9"/>
  <c r="C696" i="9" s="1"/>
  <c r="B695" i="9"/>
  <c r="C695" i="9" s="1"/>
  <c r="B694" i="9"/>
  <c r="C694" i="9" s="1"/>
  <c r="B693" i="9"/>
  <c r="C693" i="9" s="1"/>
  <c r="B692" i="9"/>
  <c r="C692" i="9" s="1"/>
  <c r="B691" i="9"/>
  <c r="C691" i="9" s="1"/>
  <c r="B690" i="9"/>
  <c r="C690" i="9" s="1"/>
  <c r="B689" i="9"/>
  <c r="C689" i="9" s="1"/>
  <c r="B688" i="9"/>
  <c r="C688" i="9" s="1"/>
  <c r="B687" i="9"/>
  <c r="C687" i="9" s="1"/>
  <c r="B686" i="9"/>
  <c r="C686" i="9" s="1"/>
  <c r="B685" i="9"/>
  <c r="C685" i="9" s="1"/>
  <c r="B684" i="9"/>
  <c r="C684" i="9" s="1"/>
  <c r="B683" i="9"/>
  <c r="C683" i="9" s="1"/>
  <c r="B682" i="9"/>
  <c r="C682" i="9" s="1"/>
  <c r="B681" i="9"/>
  <c r="C681" i="9" s="1"/>
  <c r="B680" i="9"/>
  <c r="C680" i="9" s="1"/>
  <c r="B678" i="9"/>
  <c r="C678" i="9" s="1"/>
  <c r="B677" i="9"/>
  <c r="C677" i="9" s="1"/>
  <c r="B676" i="9"/>
  <c r="C676" i="9" s="1"/>
  <c r="B675" i="9"/>
  <c r="C675" i="9" s="1"/>
  <c r="B674" i="9"/>
  <c r="C674" i="9" s="1"/>
  <c r="B673" i="9"/>
  <c r="C673" i="9" s="1"/>
  <c r="B672" i="9"/>
  <c r="C672" i="9" s="1"/>
  <c r="B671" i="9"/>
  <c r="C671" i="9" s="1"/>
  <c r="B670" i="9"/>
  <c r="C670" i="9" s="1"/>
  <c r="B669" i="9"/>
  <c r="C669" i="9" s="1"/>
  <c r="B668" i="9"/>
  <c r="C668" i="9" s="1"/>
  <c r="B667" i="9"/>
  <c r="C667" i="9" s="1"/>
  <c r="B666" i="9"/>
  <c r="C666" i="9" s="1"/>
  <c r="B665" i="9"/>
  <c r="C665" i="9" s="1"/>
  <c r="B664" i="9"/>
  <c r="C664" i="9" s="1"/>
  <c r="B663" i="9"/>
  <c r="C663" i="9" s="1"/>
  <c r="B662" i="9"/>
  <c r="C662" i="9" s="1"/>
  <c r="B661" i="9"/>
  <c r="C661" i="9" s="1"/>
  <c r="B660" i="9"/>
  <c r="C660" i="9" s="1"/>
  <c r="B659" i="9"/>
  <c r="C659" i="9" s="1"/>
  <c r="B658" i="9"/>
  <c r="C658" i="9" s="1"/>
  <c r="B657" i="9"/>
  <c r="C657" i="9" s="1"/>
  <c r="B656" i="9"/>
  <c r="C656" i="9" s="1"/>
  <c r="B655" i="9"/>
  <c r="C655" i="9" s="1"/>
  <c r="B653" i="9"/>
  <c r="C653" i="9" s="1"/>
  <c r="B652" i="9"/>
  <c r="C652" i="9" s="1"/>
  <c r="B651" i="9"/>
  <c r="C651" i="9" s="1"/>
  <c r="B650" i="9"/>
  <c r="C650" i="9" s="1"/>
  <c r="B649" i="9"/>
  <c r="C649" i="9" s="1"/>
  <c r="B648" i="9"/>
  <c r="C648" i="9" s="1"/>
  <c r="B647" i="9"/>
  <c r="C647" i="9" s="1"/>
  <c r="B646" i="9"/>
  <c r="C646" i="9" s="1"/>
  <c r="C645" i="9"/>
  <c r="B645" i="9"/>
  <c r="B644" i="9"/>
  <c r="C644" i="9" s="1"/>
  <c r="B643" i="9"/>
  <c r="C643" i="9" s="1"/>
  <c r="B642" i="9"/>
  <c r="C642" i="9" s="1"/>
  <c r="B641" i="9"/>
  <c r="C641" i="9" s="1"/>
  <c r="B640" i="9"/>
  <c r="C640" i="9" s="1"/>
  <c r="B639" i="9"/>
  <c r="C639" i="9" s="1"/>
  <c r="C638" i="9"/>
  <c r="B638" i="9"/>
  <c r="B637" i="9"/>
  <c r="C637" i="9" s="1"/>
  <c r="B636" i="9"/>
  <c r="C636" i="9" s="1"/>
  <c r="B635" i="9"/>
  <c r="C635" i="9" s="1"/>
  <c r="B634" i="9"/>
  <c r="C634" i="9" s="1"/>
  <c r="B633" i="9"/>
  <c r="C633" i="9" s="1"/>
  <c r="B632" i="9"/>
  <c r="C632" i="9" s="1"/>
  <c r="B631" i="9"/>
  <c r="C631" i="9" s="1"/>
  <c r="B630" i="9"/>
  <c r="C630" i="9" s="1"/>
  <c r="B628" i="9"/>
  <c r="C628" i="9" s="1"/>
  <c r="B627" i="9"/>
  <c r="C627" i="9" s="1"/>
  <c r="B626" i="9"/>
  <c r="C626" i="9" s="1"/>
  <c r="B625" i="9"/>
  <c r="C625" i="9" s="1"/>
  <c r="B624" i="9"/>
  <c r="C624" i="9" s="1"/>
  <c r="B623" i="9"/>
  <c r="C623" i="9" s="1"/>
  <c r="B622" i="9"/>
  <c r="C622" i="9" s="1"/>
  <c r="B621" i="9"/>
  <c r="C621" i="9" s="1"/>
  <c r="B620" i="9"/>
  <c r="C620" i="9" s="1"/>
  <c r="B619" i="9"/>
  <c r="C619" i="9" s="1"/>
  <c r="B618" i="9"/>
  <c r="C618" i="9" s="1"/>
  <c r="B617" i="9"/>
  <c r="C617" i="9" s="1"/>
  <c r="B616" i="9"/>
  <c r="C616" i="9" s="1"/>
  <c r="B615" i="9"/>
  <c r="C615" i="9" s="1"/>
  <c r="B614" i="9"/>
  <c r="C614" i="9" s="1"/>
  <c r="B613" i="9"/>
  <c r="C613" i="9" s="1"/>
  <c r="B612" i="9"/>
  <c r="C612" i="9" s="1"/>
  <c r="B611" i="9"/>
  <c r="C611" i="9" s="1"/>
  <c r="B610" i="9"/>
  <c r="C610" i="9" s="1"/>
  <c r="B609" i="9"/>
  <c r="C609" i="9" s="1"/>
  <c r="B608" i="9"/>
  <c r="C608" i="9" s="1"/>
  <c r="B607" i="9"/>
  <c r="C607" i="9" s="1"/>
  <c r="B606" i="9"/>
  <c r="C606" i="9" s="1"/>
  <c r="B605" i="9"/>
  <c r="C605" i="9" s="1"/>
  <c r="B603" i="9"/>
  <c r="C603" i="9" s="1"/>
  <c r="B602" i="9"/>
  <c r="C602" i="9" s="1"/>
  <c r="B601" i="9"/>
  <c r="C601" i="9" s="1"/>
  <c r="B600" i="9"/>
  <c r="C600" i="9" s="1"/>
  <c r="B599" i="9"/>
  <c r="C599" i="9" s="1"/>
  <c r="B598" i="9"/>
  <c r="C598" i="9" s="1"/>
  <c r="B597" i="9"/>
  <c r="C597" i="9" s="1"/>
  <c r="B596" i="9"/>
  <c r="C596" i="9" s="1"/>
  <c r="B595" i="9"/>
  <c r="C595" i="9" s="1"/>
  <c r="B594" i="9"/>
  <c r="C594" i="9" s="1"/>
  <c r="B593" i="9"/>
  <c r="C593" i="9" s="1"/>
  <c r="B592" i="9"/>
  <c r="C592" i="9" s="1"/>
  <c r="B591" i="9"/>
  <c r="C591" i="9" s="1"/>
  <c r="B590" i="9"/>
  <c r="C590" i="9" s="1"/>
  <c r="B589" i="9"/>
  <c r="C589" i="9" s="1"/>
  <c r="B588" i="9"/>
  <c r="C588" i="9" s="1"/>
  <c r="B587" i="9"/>
  <c r="C587" i="9" s="1"/>
  <c r="B586" i="9"/>
  <c r="C586" i="9" s="1"/>
  <c r="B585" i="9"/>
  <c r="C585" i="9" s="1"/>
  <c r="B584" i="9"/>
  <c r="C584" i="9" s="1"/>
  <c r="B583" i="9"/>
  <c r="C583" i="9" s="1"/>
  <c r="B582" i="9"/>
  <c r="C582" i="9" s="1"/>
  <c r="B581" i="9"/>
  <c r="C581" i="9" s="1"/>
  <c r="B580" i="9"/>
  <c r="C580" i="9" s="1"/>
  <c r="B578" i="9"/>
  <c r="C578" i="9" s="1"/>
  <c r="B577" i="9"/>
  <c r="C577" i="9" s="1"/>
  <c r="B576" i="9"/>
  <c r="C576" i="9" s="1"/>
  <c r="B575" i="9"/>
  <c r="C575" i="9" s="1"/>
  <c r="B574" i="9"/>
  <c r="C574" i="9" s="1"/>
  <c r="B573" i="9"/>
  <c r="C573" i="9" s="1"/>
  <c r="B572" i="9"/>
  <c r="C572" i="9" s="1"/>
  <c r="B571" i="9"/>
  <c r="C571" i="9" s="1"/>
  <c r="B570" i="9"/>
  <c r="C570" i="9" s="1"/>
  <c r="B569" i="9"/>
  <c r="C569" i="9" s="1"/>
  <c r="B568" i="9"/>
  <c r="C568" i="9" s="1"/>
  <c r="B567" i="9"/>
  <c r="C567" i="9" s="1"/>
  <c r="B566" i="9"/>
  <c r="C566" i="9" s="1"/>
  <c r="B565" i="9"/>
  <c r="C565" i="9" s="1"/>
  <c r="B564" i="9"/>
  <c r="C564" i="9" s="1"/>
  <c r="B563" i="9"/>
  <c r="C563" i="9" s="1"/>
  <c r="B562" i="9"/>
  <c r="C562" i="9" s="1"/>
  <c r="B561" i="9"/>
  <c r="C561" i="9" s="1"/>
  <c r="B560" i="9"/>
  <c r="C560" i="9" s="1"/>
  <c r="B559" i="9"/>
  <c r="C559" i="9" s="1"/>
  <c r="B558" i="9"/>
  <c r="C558" i="9" s="1"/>
  <c r="B557" i="9"/>
  <c r="C557" i="9" s="1"/>
  <c r="B556" i="9"/>
  <c r="C556" i="9" s="1"/>
  <c r="B555" i="9"/>
  <c r="C555" i="9" s="1"/>
  <c r="B553" i="9"/>
  <c r="C553" i="9" s="1"/>
  <c r="B552" i="9"/>
  <c r="C552" i="9" s="1"/>
  <c r="B551" i="9"/>
  <c r="C551" i="9" s="1"/>
  <c r="B550" i="9"/>
  <c r="C550" i="9" s="1"/>
  <c r="B549" i="9"/>
  <c r="C549" i="9" s="1"/>
  <c r="B548" i="9"/>
  <c r="C548" i="9" s="1"/>
  <c r="B547" i="9"/>
  <c r="C547" i="9" s="1"/>
  <c r="B546" i="9"/>
  <c r="C546" i="9" s="1"/>
  <c r="B545" i="9"/>
  <c r="C545" i="9" s="1"/>
  <c r="B544" i="9"/>
  <c r="C544" i="9" s="1"/>
  <c r="B543" i="9"/>
  <c r="C543" i="9" s="1"/>
  <c r="B542" i="9"/>
  <c r="C542" i="9" s="1"/>
  <c r="B541" i="9"/>
  <c r="C541" i="9" s="1"/>
  <c r="B540" i="9"/>
  <c r="C540" i="9" s="1"/>
  <c r="B539" i="9"/>
  <c r="C539" i="9" s="1"/>
  <c r="B538" i="9"/>
  <c r="C538" i="9" s="1"/>
  <c r="B537" i="9"/>
  <c r="C537" i="9" s="1"/>
  <c r="B536" i="9"/>
  <c r="C536" i="9" s="1"/>
  <c r="C535" i="9"/>
  <c r="B535" i="9"/>
  <c r="B534" i="9"/>
  <c r="C534" i="9" s="1"/>
  <c r="B533" i="9"/>
  <c r="C533" i="9" s="1"/>
  <c r="B532" i="9"/>
  <c r="C532" i="9" s="1"/>
  <c r="C531" i="9"/>
  <c r="B531" i="9"/>
  <c r="B530" i="9"/>
  <c r="C530" i="9" s="1"/>
  <c r="B528" i="9"/>
  <c r="C528" i="9" s="1"/>
  <c r="B527" i="9"/>
  <c r="C527" i="9" s="1"/>
  <c r="B526" i="9"/>
  <c r="C526" i="9" s="1"/>
  <c r="B525" i="9"/>
  <c r="C525" i="9" s="1"/>
  <c r="B524" i="9"/>
  <c r="C524" i="9" s="1"/>
  <c r="B523" i="9"/>
  <c r="C523" i="9" s="1"/>
  <c r="B522" i="9"/>
  <c r="C522" i="9" s="1"/>
  <c r="B521" i="9"/>
  <c r="C521" i="9" s="1"/>
  <c r="B520" i="9"/>
  <c r="C520" i="9" s="1"/>
  <c r="B519" i="9"/>
  <c r="C519" i="9" s="1"/>
  <c r="B518" i="9"/>
  <c r="C518" i="9" s="1"/>
  <c r="B517" i="9"/>
  <c r="C517" i="9" s="1"/>
  <c r="B516" i="9"/>
  <c r="C516" i="9" s="1"/>
  <c r="B515" i="9"/>
  <c r="C515" i="9" s="1"/>
  <c r="B514" i="9"/>
  <c r="C514" i="9" s="1"/>
  <c r="B513" i="9"/>
  <c r="C513" i="9" s="1"/>
  <c r="B512" i="9"/>
  <c r="C512" i="9" s="1"/>
  <c r="B511" i="9"/>
  <c r="C511" i="9" s="1"/>
  <c r="B510" i="9"/>
  <c r="C510" i="9" s="1"/>
  <c r="B509" i="9"/>
  <c r="C509" i="9" s="1"/>
  <c r="B508" i="9"/>
  <c r="C508" i="9" s="1"/>
  <c r="B507" i="9"/>
  <c r="C507" i="9" s="1"/>
  <c r="B506" i="9"/>
  <c r="C506" i="9" s="1"/>
  <c r="B505" i="9"/>
  <c r="C505" i="9" s="1"/>
  <c r="B503" i="9"/>
  <c r="C503" i="9" s="1"/>
  <c r="B502" i="9"/>
  <c r="C502" i="9" s="1"/>
  <c r="B501" i="9"/>
  <c r="C501" i="9" s="1"/>
  <c r="B500" i="9"/>
  <c r="C500" i="9" s="1"/>
  <c r="B499" i="9"/>
  <c r="C499" i="9" s="1"/>
  <c r="B498" i="9"/>
  <c r="C498" i="9" s="1"/>
  <c r="B497" i="9"/>
  <c r="C497" i="9" s="1"/>
  <c r="B496" i="9"/>
  <c r="C496" i="9" s="1"/>
  <c r="B495" i="9"/>
  <c r="C495" i="9" s="1"/>
  <c r="B494" i="9"/>
  <c r="C494" i="9" s="1"/>
  <c r="B493" i="9"/>
  <c r="C493" i="9" s="1"/>
  <c r="B492" i="9"/>
  <c r="C492" i="9" s="1"/>
  <c r="C491" i="9"/>
  <c r="B491" i="9"/>
  <c r="B490" i="9"/>
  <c r="C490" i="9" s="1"/>
  <c r="B489" i="9"/>
  <c r="C489" i="9" s="1"/>
  <c r="B488" i="9"/>
  <c r="C488" i="9" s="1"/>
  <c r="B487" i="9"/>
  <c r="C487" i="9" s="1"/>
  <c r="B486" i="9"/>
  <c r="C486" i="9" s="1"/>
  <c r="B485" i="9"/>
  <c r="C485" i="9" s="1"/>
  <c r="B484" i="9"/>
  <c r="C484" i="9" s="1"/>
  <c r="B483" i="9"/>
  <c r="C483" i="9" s="1"/>
  <c r="B482" i="9"/>
  <c r="C482" i="9" s="1"/>
  <c r="B481" i="9"/>
  <c r="C481" i="9" s="1"/>
  <c r="B480" i="9"/>
  <c r="C480" i="9" s="1"/>
  <c r="B478" i="9"/>
  <c r="C478" i="9" s="1"/>
  <c r="B477" i="9"/>
  <c r="C477" i="9" s="1"/>
  <c r="B476" i="9"/>
  <c r="C476" i="9" s="1"/>
  <c r="B475" i="9"/>
  <c r="C475" i="9" s="1"/>
  <c r="B474" i="9"/>
  <c r="C474" i="9" s="1"/>
  <c r="B473" i="9"/>
  <c r="C473" i="9" s="1"/>
  <c r="B472" i="9"/>
  <c r="C472" i="9" s="1"/>
  <c r="B471" i="9"/>
  <c r="C471" i="9" s="1"/>
  <c r="B470" i="9"/>
  <c r="C470" i="9" s="1"/>
  <c r="B469" i="9"/>
  <c r="C469" i="9" s="1"/>
  <c r="B468" i="9"/>
  <c r="C468" i="9" s="1"/>
  <c r="B467" i="9"/>
  <c r="C467" i="9" s="1"/>
  <c r="B466" i="9"/>
  <c r="C466" i="9" s="1"/>
  <c r="B465" i="9"/>
  <c r="C465" i="9" s="1"/>
  <c r="B464" i="9"/>
  <c r="C464" i="9" s="1"/>
  <c r="B463" i="9"/>
  <c r="C463" i="9" s="1"/>
  <c r="B462" i="9"/>
  <c r="C462" i="9" s="1"/>
  <c r="B461" i="9"/>
  <c r="C461" i="9" s="1"/>
  <c r="B460" i="9"/>
  <c r="C460" i="9" s="1"/>
  <c r="B459" i="9"/>
  <c r="C459" i="9" s="1"/>
  <c r="B458" i="9"/>
  <c r="C458" i="9" s="1"/>
  <c r="B457" i="9"/>
  <c r="C457" i="9" s="1"/>
  <c r="B456" i="9"/>
  <c r="C456" i="9" s="1"/>
  <c r="B455" i="9"/>
  <c r="C455" i="9" s="1"/>
  <c r="B453" i="9"/>
  <c r="C453" i="9" s="1"/>
  <c r="B452" i="9"/>
  <c r="C452" i="9" s="1"/>
  <c r="B451" i="9"/>
  <c r="C451" i="9" s="1"/>
  <c r="B450" i="9"/>
  <c r="C450" i="9" s="1"/>
  <c r="B449" i="9"/>
  <c r="C449" i="9" s="1"/>
  <c r="B448" i="9"/>
  <c r="C448" i="9" s="1"/>
  <c r="B447" i="9"/>
  <c r="C447" i="9" s="1"/>
  <c r="B446" i="9"/>
  <c r="C446" i="9" s="1"/>
  <c r="B445" i="9"/>
  <c r="C445" i="9" s="1"/>
  <c r="B444" i="9"/>
  <c r="C444" i="9" s="1"/>
  <c r="B443" i="9"/>
  <c r="C443" i="9" s="1"/>
  <c r="B442" i="9"/>
  <c r="C442" i="9" s="1"/>
  <c r="B441" i="9"/>
  <c r="C441" i="9" s="1"/>
  <c r="B440" i="9"/>
  <c r="C440" i="9" s="1"/>
  <c r="B439" i="9"/>
  <c r="C439" i="9" s="1"/>
  <c r="B438" i="9"/>
  <c r="C438" i="9" s="1"/>
  <c r="C437" i="9"/>
  <c r="B437" i="9"/>
  <c r="B436" i="9"/>
  <c r="C436" i="9" s="1"/>
  <c r="B435" i="9"/>
  <c r="C435" i="9" s="1"/>
  <c r="B434" i="9"/>
  <c r="C434" i="9" s="1"/>
  <c r="B433" i="9"/>
  <c r="C433" i="9" s="1"/>
  <c r="B432" i="9"/>
  <c r="C432" i="9" s="1"/>
  <c r="B431" i="9"/>
  <c r="C431" i="9" s="1"/>
  <c r="B430" i="9"/>
  <c r="C430" i="9" s="1"/>
  <c r="B428" i="9"/>
  <c r="C428" i="9" s="1"/>
  <c r="B427" i="9"/>
  <c r="C427" i="9" s="1"/>
  <c r="B426" i="9"/>
  <c r="C426" i="9" s="1"/>
  <c r="B425" i="9"/>
  <c r="C425" i="9" s="1"/>
  <c r="B424" i="9"/>
  <c r="C424" i="9" s="1"/>
  <c r="B423" i="9"/>
  <c r="C423" i="9" s="1"/>
  <c r="B422" i="9"/>
  <c r="C422" i="9" s="1"/>
  <c r="B421" i="9"/>
  <c r="C421" i="9" s="1"/>
  <c r="B420" i="9"/>
  <c r="C420" i="9" s="1"/>
  <c r="B419" i="9"/>
  <c r="C419" i="9" s="1"/>
  <c r="B418" i="9"/>
  <c r="C418" i="9" s="1"/>
  <c r="B417" i="9"/>
  <c r="C417" i="9" s="1"/>
  <c r="B416" i="9"/>
  <c r="C416" i="9" s="1"/>
  <c r="B415" i="9"/>
  <c r="C415" i="9" s="1"/>
  <c r="B414" i="9"/>
  <c r="C414" i="9" s="1"/>
  <c r="B413" i="9"/>
  <c r="C413" i="9" s="1"/>
  <c r="B412" i="9"/>
  <c r="C412" i="9" s="1"/>
  <c r="B411" i="9"/>
  <c r="C411" i="9" s="1"/>
  <c r="B410" i="9"/>
  <c r="C410" i="9" s="1"/>
  <c r="B409" i="9"/>
  <c r="C409" i="9" s="1"/>
  <c r="B408" i="9"/>
  <c r="C408" i="9" s="1"/>
  <c r="B407" i="9"/>
  <c r="C407" i="9" s="1"/>
  <c r="B406" i="9"/>
  <c r="C406" i="9" s="1"/>
  <c r="B405" i="9"/>
  <c r="C405" i="9" s="1"/>
  <c r="B403" i="9"/>
  <c r="C403" i="9" s="1"/>
  <c r="B402" i="9"/>
  <c r="C402" i="9" s="1"/>
  <c r="B401" i="9"/>
  <c r="C401" i="9" s="1"/>
  <c r="B400" i="9"/>
  <c r="C400" i="9" s="1"/>
  <c r="B399" i="9"/>
  <c r="C399" i="9" s="1"/>
  <c r="B398" i="9"/>
  <c r="C398" i="9" s="1"/>
  <c r="B397" i="9"/>
  <c r="C397" i="9" s="1"/>
  <c r="B396" i="9"/>
  <c r="C396" i="9" s="1"/>
  <c r="B395" i="9"/>
  <c r="C395" i="9" s="1"/>
  <c r="B394" i="9"/>
  <c r="C394" i="9" s="1"/>
  <c r="B393" i="9"/>
  <c r="C393" i="9" s="1"/>
  <c r="B392" i="9"/>
  <c r="C392" i="9" s="1"/>
  <c r="B391" i="9"/>
  <c r="C391" i="9" s="1"/>
  <c r="B390" i="9"/>
  <c r="C390" i="9" s="1"/>
  <c r="B389" i="9"/>
  <c r="C389" i="9" s="1"/>
  <c r="B388" i="9"/>
  <c r="C388" i="9" s="1"/>
  <c r="B387" i="9"/>
  <c r="C387" i="9" s="1"/>
  <c r="B386" i="9"/>
  <c r="C386" i="9" s="1"/>
  <c r="B385" i="9"/>
  <c r="C385" i="9" s="1"/>
  <c r="B384" i="9"/>
  <c r="C384" i="9" s="1"/>
  <c r="B383" i="9"/>
  <c r="C383" i="9" s="1"/>
  <c r="B382" i="9"/>
  <c r="C382" i="9" s="1"/>
  <c r="B381" i="9"/>
  <c r="C381" i="9" s="1"/>
  <c r="B380" i="9"/>
  <c r="C380" i="9" s="1"/>
  <c r="B378" i="9"/>
  <c r="C378" i="9" s="1"/>
  <c r="B377" i="9"/>
  <c r="C377" i="9" s="1"/>
  <c r="B376" i="9"/>
  <c r="C376" i="9" s="1"/>
  <c r="B375" i="9"/>
  <c r="C375" i="9" s="1"/>
  <c r="B374" i="9"/>
  <c r="C374" i="9" s="1"/>
  <c r="B373" i="9"/>
  <c r="C373" i="9" s="1"/>
  <c r="B372" i="9"/>
  <c r="C372" i="9" s="1"/>
  <c r="B371" i="9"/>
  <c r="C371" i="9" s="1"/>
  <c r="B370" i="9"/>
  <c r="C370" i="9" s="1"/>
  <c r="B369" i="9"/>
  <c r="C369" i="9" s="1"/>
  <c r="B368" i="9"/>
  <c r="C368" i="9" s="1"/>
  <c r="B367" i="9"/>
  <c r="C367" i="9" s="1"/>
  <c r="B366" i="9"/>
  <c r="C366" i="9" s="1"/>
  <c r="B365" i="9"/>
  <c r="C365" i="9" s="1"/>
  <c r="C364" i="9"/>
  <c r="B364" i="9"/>
  <c r="B363" i="9"/>
  <c r="C363" i="9" s="1"/>
  <c r="B362" i="9"/>
  <c r="C362" i="9" s="1"/>
  <c r="B361" i="9"/>
  <c r="C361" i="9" s="1"/>
  <c r="B360" i="9"/>
  <c r="C360" i="9" s="1"/>
  <c r="B359" i="9"/>
  <c r="C359" i="9" s="1"/>
  <c r="B358" i="9"/>
  <c r="C358" i="9" s="1"/>
  <c r="B357" i="9"/>
  <c r="C357" i="9" s="1"/>
  <c r="B356" i="9"/>
  <c r="C356" i="9" s="1"/>
  <c r="B355" i="9"/>
  <c r="C355" i="9" s="1"/>
  <c r="B353" i="9"/>
  <c r="C353" i="9" s="1"/>
  <c r="B352" i="9"/>
  <c r="C352" i="9" s="1"/>
  <c r="C351" i="9"/>
  <c r="B351" i="9"/>
  <c r="B350" i="9"/>
  <c r="C350" i="9" s="1"/>
  <c r="B349" i="9"/>
  <c r="C349" i="9" s="1"/>
  <c r="B348" i="9"/>
  <c r="C348" i="9" s="1"/>
  <c r="B347" i="9"/>
  <c r="C347" i="9" s="1"/>
  <c r="B346" i="9"/>
  <c r="C346" i="9" s="1"/>
  <c r="B345" i="9"/>
  <c r="C345" i="9" s="1"/>
  <c r="B344" i="9"/>
  <c r="C344" i="9" s="1"/>
  <c r="B343" i="9"/>
  <c r="C343" i="9" s="1"/>
  <c r="B342" i="9"/>
  <c r="C342" i="9" s="1"/>
  <c r="B341" i="9"/>
  <c r="C341" i="9" s="1"/>
  <c r="B340" i="9"/>
  <c r="C340" i="9" s="1"/>
  <c r="B339" i="9"/>
  <c r="C339" i="9" s="1"/>
  <c r="B338" i="9"/>
  <c r="C338" i="9" s="1"/>
  <c r="B337" i="9"/>
  <c r="C337" i="9" s="1"/>
  <c r="B336" i="9"/>
  <c r="C336" i="9" s="1"/>
  <c r="B335" i="9"/>
  <c r="C335" i="9" s="1"/>
  <c r="B334" i="9"/>
  <c r="C334" i="9" s="1"/>
  <c r="B333" i="9"/>
  <c r="C333" i="9" s="1"/>
  <c r="B332" i="9"/>
  <c r="C332" i="9" s="1"/>
  <c r="B331" i="9"/>
  <c r="C331" i="9" s="1"/>
  <c r="B330" i="9"/>
  <c r="C330" i="9" s="1"/>
  <c r="B328" i="9"/>
  <c r="C328" i="9" s="1"/>
  <c r="B327" i="9"/>
  <c r="C327" i="9" s="1"/>
  <c r="B326" i="9"/>
  <c r="C326" i="9" s="1"/>
  <c r="B325" i="9"/>
  <c r="C325" i="9" s="1"/>
  <c r="B324" i="9"/>
  <c r="C324" i="9" s="1"/>
  <c r="B323" i="9"/>
  <c r="C323" i="9" s="1"/>
  <c r="B322" i="9"/>
  <c r="C322" i="9" s="1"/>
  <c r="B321" i="9"/>
  <c r="C321" i="9" s="1"/>
  <c r="B320" i="9"/>
  <c r="C320" i="9" s="1"/>
  <c r="B319" i="9"/>
  <c r="C319" i="9" s="1"/>
  <c r="B318" i="9"/>
  <c r="C318" i="9" s="1"/>
  <c r="B317" i="9"/>
  <c r="C317" i="9" s="1"/>
  <c r="B316" i="9"/>
  <c r="C316" i="9" s="1"/>
  <c r="B315" i="9"/>
  <c r="C315" i="9" s="1"/>
  <c r="B314" i="9"/>
  <c r="C314" i="9" s="1"/>
  <c r="B313" i="9"/>
  <c r="C313" i="9" s="1"/>
  <c r="B312" i="9"/>
  <c r="C312" i="9" s="1"/>
  <c r="B311" i="9"/>
  <c r="C311" i="9" s="1"/>
  <c r="B310" i="9"/>
  <c r="C310" i="9" s="1"/>
  <c r="B309" i="9"/>
  <c r="C309" i="9" s="1"/>
  <c r="B308" i="9"/>
  <c r="C308" i="9" s="1"/>
  <c r="B307" i="9"/>
  <c r="C307" i="9" s="1"/>
  <c r="B306" i="9"/>
  <c r="C306" i="9" s="1"/>
  <c r="B305" i="9"/>
  <c r="C305" i="9" s="1"/>
  <c r="B303" i="9"/>
  <c r="C303" i="9" s="1"/>
  <c r="B302" i="9"/>
  <c r="C302" i="9" s="1"/>
  <c r="B301" i="9"/>
  <c r="C301" i="9" s="1"/>
  <c r="B300" i="9"/>
  <c r="C300" i="9" s="1"/>
  <c r="B299" i="9"/>
  <c r="C299" i="9" s="1"/>
  <c r="B298" i="9"/>
  <c r="C298" i="9" s="1"/>
  <c r="B297" i="9"/>
  <c r="C297" i="9" s="1"/>
  <c r="C296" i="9"/>
  <c r="B296" i="9"/>
  <c r="B295" i="9"/>
  <c r="C295" i="9" s="1"/>
  <c r="B294" i="9"/>
  <c r="C294" i="9" s="1"/>
  <c r="B293" i="9"/>
  <c r="C293" i="9" s="1"/>
  <c r="B292" i="9"/>
  <c r="C292" i="9" s="1"/>
  <c r="B291" i="9"/>
  <c r="C291" i="9" s="1"/>
  <c r="B290" i="9"/>
  <c r="C290" i="9" s="1"/>
  <c r="B289" i="9"/>
  <c r="C289" i="9" s="1"/>
  <c r="B288" i="9"/>
  <c r="C288" i="9" s="1"/>
  <c r="B287" i="9"/>
  <c r="C287" i="9" s="1"/>
  <c r="B286" i="9"/>
  <c r="C286" i="9" s="1"/>
  <c r="B285" i="9"/>
  <c r="C285" i="9" s="1"/>
  <c r="B284" i="9"/>
  <c r="C284" i="9" s="1"/>
  <c r="B283" i="9"/>
  <c r="C283" i="9" s="1"/>
  <c r="B282" i="9"/>
  <c r="C282" i="9" s="1"/>
  <c r="B281" i="9"/>
  <c r="C281" i="9" s="1"/>
  <c r="B280" i="9"/>
  <c r="C280" i="9" s="1"/>
  <c r="B278" i="9"/>
  <c r="C278" i="9" s="1"/>
  <c r="B277" i="9"/>
  <c r="C277" i="9" s="1"/>
  <c r="B276" i="9"/>
  <c r="C276" i="9" s="1"/>
  <c r="B275" i="9"/>
  <c r="C275" i="9" s="1"/>
  <c r="B274" i="9"/>
  <c r="C274" i="9" s="1"/>
  <c r="B273" i="9"/>
  <c r="C273" i="9" s="1"/>
  <c r="B272" i="9"/>
  <c r="C272" i="9" s="1"/>
  <c r="B271" i="9"/>
  <c r="C271" i="9" s="1"/>
  <c r="B270" i="9"/>
  <c r="C270" i="9" s="1"/>
  <c r="B269" i="9"/>
  <c r="C269" i="9" s="1"/>
  <c r="C268" i="9"/>
  <c r="B268" i="9"/>
  <c r="B267" i="9"/>
  <c r="C267" i="9" s="1"/>
  <c r="B266" i="9"/>
  <c r="C266" i="9" s="1"/>
  <c r="B265" i="9"/>
  <c r="C265" i="9" s="1"/>
  <c r="B264" i="9"/>
  <c r="C264" i="9" s="1"/>
  <c r="B263" i="9"/>
  <c r="C263" i="9" s="1"/>
  <c r="B262" i="9"/>
  <c r="C262" i="9" s="1"/>
  <c r="B261" i="9"/>
  <c r="C261" i="9" s="1"/>
  <c r="B260" i="9"/>
  <c r="C260" i="9" s="1"/>
  <c r="B259" i="9"/>
  <c r="C259" i="9" s="1"/>
  <c r="B258" i="9"/>
  <c r="C258" i="9" s="1"/>
  <c r="B257" i="9"/>
  <c r="C257" i="9" s="1"/>
  <c r="B256" i="9"/>
  <c r="C256" i="9" s="1"/>
  <c r="B255" i="9"/>
  <c r="C255" i="9" s="1"/>
  <c r="B253" i="9"/>
  <c r="C253" i="9" s="1"/>
  <c r="B252" i="9"/>
  <c r="C252" i="9" s="1"/>
  <c r="B251" i="9"/>
  <c r="C251" i="9" s="1"/>
  <c r="B250" i="9"/>
  <c r="C250" i="9" s="1"/>
  <c r="B249" i="9"/>
  <c r="C249" i="9" s="1"/>
  <c r="B248" i="9"/>
  <c r="C248" i="9" s="1"/>
  <c r="B247" i="9"/>
  <c r="C247" i="9" s="1"/>
  <c r="B246" i="9"/>
  <c r="C246" i="9" s="1"/>
  <c r="B245" i="9"/>
  <c r="C245" i="9" s="1"/>
  <c r="B244" i="9"/>
  <c r="C244" i="9" s="1"/>
  <c r="B243" i="9"/>
  <c r="C243" i="9" s="1"/>
  <c r="B242" i="9"/>
  <c r="C242" i="9" s="1"/>
  <c r="B241" i="9"/>
  <c r="C241" i="9" s="1"/>
  <c r="B240" i="9"/>
  <c r="C240" i="9" s="1"/>
  <c r="B239" i="9"/>
  <c r="C239" i="9" s="1"/>
  <c r="B238" i="9"/>
  <c r="C238" i="9" s="1"/>
  <c r="B237" i="9"/>
  <c r="C237" i="9" s="1"/>
  <c r="B236" i="9"/>
  <c r="C236" i="9" s="1"/>
  <c r="B235" i="9"/>
  <c r="C235" i="9" s="1"/>
  <c r="B234" i="9"/>
  <c r="C234" i="9" s="1"/>
  <c r="B233" i="9"/>
  <c r="C233" i="9" s="1"/>
  <c r="B232" i="9"/>
  <c r="C232" i="9" s="1"/>
  <c r="B231" i="9"/>
  <c r="C231" i="9" s="1"/>
  <c r="B230" i="9"/>
  <c r="C230" i="9" s="1"/>
  <c r="B228" i="9"/>
  <c r="C228" i="9" s="1"/>
  <c r="B227" i="9"/>
  <c r="C227" i="9" s="1"/>
  <c r="B226" i="9"/>
  <c r="C226" i="9" s="1"/>
  <c r="B225" i="9"/>
  <c r="C225" i="9" s="1"/>
  <c r="B224" i="9"/>
  <c r="C224" i="9" s="1"/>
  <c r="B223" i="9"/>
  <c r="C223" i="9" s="1"/>
  <c r="B222" i="9"/>
  <c r="C222" i="9" s="1"/>
  <c r="B221" i="9"/>
  <c r="C221" i="9" s="1"/>
  <c r="B220" i="9"/>
  <c r="C220" i="9" s="1"/>
  <c r="B219" i="9"/>
  <c r="C219" i="9" s="1"/>
  <c r="B218" i="9"/>
  <c r="C218" i="9" s="1"/>
  <c r="B217" i="9"/>
  <c r="C217" i="9" s="1"/>
  <c r="B216" i="9"/>
  <c r="C216" i="9" s="1"/>
  <c r="B215" i="9"/>
  <c r="C215" i="9" s="1"/>
  <c r="B214" i="9"/>
  <c r="C214" i="9" s="1"/>
  <c r="B213" i="9"/>
  <c r="C213" i="9" s="1"/>
  <c r="B212" i="9"/>
  <c r="C212" i="9" s="1"/>
  <c r="B211" i="9"/>
  <c r="C211" i="9" s="1"/>
  <c r="B210" i="9"/>
  <c r="C210" i="9" s="1"/>
  <c r="B209" i="9"/>
  <c r="C209" i="9" s="1"/>
  <c r="B208" i="9"/>
  <c r="C208" i="9" s="1"/>
  <c r="B207" i="9"/>
  <c r="C207" i="9" s="1"/>
  <c r="B206" i="9"/>
  <c r="C206" i="9" s="1"/>
  <c r="B205" i="9"/>
  <c r="C205" i="9" s="1"/>
  <c r="B203" i="9"/>
  <c r="C203" i="9" s="1"/>
  <c r="B202" i="9"/>
  <c r="C202" i="9" s="1"/>
  <c r="B201" i="9"/>
  <c r="C201" i="9" s="1"/>
  <c r="B200" i="9"/>
  <c r="C200" i="9" s="1"/>
  <c r="B199" i="9"/>
  <c r="C199" i="9" s="1"/>
  <c r="B198" i="9"/>
  <c r="C198" i="9" s="1"/>
  <c r="B197" i="9"/>
  <c r="C197" i="9" s="1"/>
  <c r="B196" i="9"/>
  <c r="C196" i="9" s="1"/>
  <c r="B195" i="9"/>
  <c r="C195" i="9" s="1"/>
  <c r="B194" i="9"/>
  <c r="C194" i="9" s="1"/>
  <c r="B193" i="9"/>
  <c r="C193" i="9" s="1"/>
  <c r="B192" i="9"/>
  <c r="C192" i="9" s="1"/>
  <c r="B191" i="9"/>
  <c r="C191" i="9" s="1"/>
  <c r="B190" i="9"/>
  <c r="C190" i="9" s="1"/>
  <c r="B189" i="9"/>
  <c r="C189" i="9" s="1"/>
  <c r="B188" i="9"/>
  <c r="C188" i="9" s="1"/>
  <c r="B187" i="9"/>
  <c r="C187" i="9" s="1"/>
  <c r="B186" i="9"/>
  <c r="C186" i="9" s="1"/>
  <c r="B185" i="9"/>
  <c r="C185" i="9" s="1"/>
  <c r="B184" i="9"/>
  <c r="C184" i="9" s="1"/>
  <c r="B183" i="9"/>
  <c r="C183" i="9" s="1"/>
  <c r="B182" i="9"/>
  <c r="C182" i="9" s="1"/>
  <c r="B181" i="9"/>
  <c r="C181" i="9" s="1"/>
  <c r="B180" i="9"/>
  <c r="C180" i="9" s="1"/>
  <c r="B178" i="9"/>
  <c r="C178" i="9" s="1"/>
  <c r="B177" i="9"/>
  <c r="C177" i="9" s="1"/>
  <c r="B176" i="9"/>
  <c r="C176" i="9" s="1"/>
  <c r="B175" i="9"/>
  <c r="C175" i="9" s="1"/>
  <c r="B174" i="9"/>
  <c r="C174" i="9" s="1"/>
  <c r="B173" i="9"/>
  <c r="C173" i="9" s="1"/>
  <c r="B172" i="9"/>
  <c r="C172" i="9" s="1"/>
  <c r="B171" i="9"/>
  <c r="C171" i="9" s="1"/>
  <c r="B170" i="9"/>
  <c r="C170" i="9" s="1"/>
  <c r="B169" i="9"/>
  <c r="C169" i="9" s="1"/>
  <c r="B168" i="9"/>
  <c r="C168" i="9" s="1"/>
  <c r="B167" i="9"/>
  <c r="C167" i="9" s="1"/>
  <c r="B166" i="9"/>
  <c r="C166" i="9" s="1"/>
  <c r="B165" i="9"/>
  <c r="C165" i="9" s="1"/>
  <c r="B164" i="9"/>
  <c r="C164" i="9" s="1"/>
  <c r="B163" i="9"/>
  <c r="C163" i="9" s="1"/>
  <c r="B162" i="9"/>
  <c r="C162" i="9" s="1"/>
  <c r="B161" i="9"/>
  <c r="C161" i="9" s="1"/>
  <c r="B160" i="9"/>
  <c r="C160" i="9" s="1"/>
  <c r="B159" i="9"/>
  <c r="C159" i="9" s="1"/>
  <c r="B158" i="9"/>
  <c r="C158" i="9" s="1"/>
  <c r="B157" i="9"/>
  <c r="C157" i="9" s="1"/>
  <c r="B156" i="9"/>
  <c r="C156" i="9" s="1"/>
  <c r="B155" i="9"/>
  <c r="C155" i="9" s="1"/>
  <c r="B153" i="9"/>
  <c r="C153" i="9" s="1"/>
  <c r="B152" i="9"/>
  <c r="C152" i="9" s="1"/>
  <c r="B151" i="9"/>
  <c r="C151" i="9" s="1"/>
  <c r="C150" i="9"/>
  <c r="B150" i="9"/>
  <c r="B149" i="9"/>
  <c r="C149" i="9" s="1"/>
  <c r="B148" i="9"/>
  <c r="C148" i="9" s="1"/>
  <c r="B147" i="9"/>
  <c r="C147" i="9" s="1"/>
  <c r="B146" i="9"/>
  <c r="C146" i="9" s="1"/>
  <c r="B145" i="9"/>
  <c r="C145" i="9" s="1"/>
  <c r="B144" i="9"/>
  <c r="C144" i="9" s="1"/>
  <c r="B143" i="9"/>
  <c r="C143" i="9" s="1"/>
  <c r="B142" i="9"/>
  <c r="C142" i="9" s="1"/>
  <c r="B141" i="9"/>
  <c r="C141" i="9" s="1"/>
  <c r="B140" i="9"/>
  <c r="C140" i="9" s="1"/>
  <c r="B139" i="9"/>
  <c r="C139" i="9" s="1"/>
  <c r="B138" i="9"/>
  <c r="C138" i="9" s="1"/>
  <c r="B137" i="9"/>
  <c r="C137" i="9" s="1"/>
  <c r="B136" i="9"/>
  <c r="C136" i="9" s="1"/>
  <c r="C135" i="9"/>
  <c r="B135" i="9"/>
  <c r="B134" i="9"/>
  <c r="C134" i="9" s="1"/>
  <c r="B133" i="9"/>
  <c r="C133" i="9" s="1"/>
  <c r="B132" i="9"/>
  <c r="C132" i="9" s="1"/>
  <c r="B131" i="9"/>
  <c r="C131" i="9" s="1"/>
  <c r="B130" i="9"/>
  <c r="C130" i="9" s="1"/>
  <c r="B128" i="9"/>
  <c r="C128" i="9" s="1"/>
  <c r="B127" i="9"/>
  <c r="C127" i="9" s="1"/>
  <c r="B126" i="9"/>
  <c r="C126" i="9" s="1"/>
  <c r="B125" i="9"/>
  <c r="C125" i="9" s="1"/>
  <c r="B124" i="9"/>
  <c r="C124" i="9" s="1"/>
  <c r="B123" i="9"/>
  <c r="C123" i="9" s="1"/>
  <c r="B122" i="9"/>
  <c r="C122" i="9" s="1"/>
  <c r="B121" i="9"/>
  <c r="C121" i="9" s="1"/>
  <c r="B120" i="9"/>
  <c r="C120" i="9" s="1"/>
  <c r="B119" i="9"/>
  <c r="C119" i="9" s="1"/>
  <c r="B118" i="9"/>
  <c r="C118" i="9" s="1"/>
  <c r="B117" i="9"/>
  <c r="C117" i="9" s="1"/>
  <c r="B116" i="9"/>
  <c r="C116" i="9" s="1"/>
  <c r="B115" i="9"/>
  <c r="C115" i="9" s="1"/>
  <c r="B114" i="9"/>
  <c r="C114" i="9" s="1"/>
  <c r="B113" i="9"/>
  <c r="C113" i="9" s="1"/>
  <c r="B112" i="9"/>
  <c r="C112" i="9" s="1"/>
  <c r="B111" i="9"/>
  <c r="C111" i="9" s="1"/>
  <c r="B110" i="9"/>
  <c r="C110" i="9" s="1"/>
  <c r="B109" i="9"/>
  <c r="C109" i="9" s="1"/>
  <c r="B108" i="9"/>
  <c r="C108" i="9" s="1"/>
  <c r="B107" i="9"/>
  <c r="C107" i="9" s="1"/>
  <c r="B106" i="9"/>
  <c r="C106" i="9" s="1"/>
  <c r="B105" i="9"/>
  <c r="C105" i="9" s="1"/>
  <c r="B103" i="9"/>
  <c r="C103" i="9" s="1"/>
  <c r="B102" i="9"/>
  <c r="C102" i="9" s="1"/>
  <c r="B101" i="9"/>
  <c r="C101" i="9" s="1"/>
  <c r="B100" i="9"/>
  <c r="C100" i="9" s="1"/>
  <c r="B99" i="9"/>
  <c r="C99" i="9" s="1"/>
  <c r="C98" i="9"/>
  <c r="B98" i="9"/>
  <c r="B97" i="9"/>
  <c r="C97" i="9" s="1"/>
  <c r="B96" i="9"/>
  <c r="C96" i="9" s="1"/>
  <c r="B95" i="9"/>
  <c r="C95" i="9" s="1"/>
  <c r="B94" i="9"/>
  <c r="C94" i="9" s="1"/>
  <c r="B93" i="9"/>
  <c r="C93" i="9" s="1"/>
  <c r="B92" i="9"/>
  <c r="C92" i="9" s="1"/>
  <c r="B91" i="9"/>
  <c r="C91" i="9" s="1"/>
  <c r="B90" i="9"/>
  <c r="C90" i="9" s="1"/>
  <c r="B89" i="9"/>
  <c r="C89" i="9" s="1"/>
  <c r="B88" i="9"/>
  <c r="C88" i="9" s="1"/>
  <c r="B87" i="9"/>
  <c r="C87" i="9" s="1"/>
  <c r="B86" i="9"/>
  <c r="C86" i="9" s="1"/>
  <c r="B85" i="9"/>
  <c r="C85" i="9" s="1"/>
  <c r="B84" i="9"/>
  <c r="C84" i="9" s="1"/>
  <c r="B83" i="9"/>
  <c r="C83" i="9" s="1"/>
  <c r="B82" i="9"/>
  <c r="C82" i="9" s="1"/>
  <c r="B81" i="9"/>
  <c r="C81" i="9" s="1"/>
  <c r="B80" i="9"/>
  <c r="C80" i="9" s="1"/>
  <c r="B78" i="9"/>
  <c r="C78" i="9" s="1"/>
  <c r="B77" i="9"/>
  <c r="C77" i="9" s="1"/>
  <c r="B76" i="9"/>
  <c r="C76" i="9" s="1"/>
  <c r="B75" i="9"/>
  <c r="C75" i="9" s="1"/>
  <c r="B74" i="9"/>
  <c r="C74" i="9" s="1"/>
  <c r="B73" i="9"/>
  <c r="C73" i="9" s="1"/>
  <c r="B72" i="9"/>
  <c r="C72" i="9" s="1"/>
  <c r="B71" i="9"/>
  <c r="C71" i="9" s="1"/>
  <c r="B70" i="9"/>
  <c r="C70" i="9" s="1"/>
  <c r="B69" i="9"/>
  <c r="C69" i="9" s="1"/>
  <c r="B68" i="9"/>
  <c r="C68" i="9" s="1"/>
  <c r="C67" i="9"/>
  <c r="B67" i="9"/>
  <c r="B66" i="9"/>
  <c r="C66" i="9" s="1"/>
  <c r="B65" i="9"/>
  <c r="C65" i="9" s="1"/>
  <c r="B64" i="9"/>
  <c r="C64" i="9" s="1"/>
  <c r="B63" i="9"/>
  <c r="C63" i="9" s="1"/>
  <c r="B62" i="9"/>
  <c r="C62" i="9" s="1"/>
  <c r="B61" i="9"/>
  <c r="C61" i="9" s="1"/>
  <c r="B60" i="9"/>
  <c r="C60" i="9" s="1"/>
  <c r="B59" i="9"/>
  <c r="C59" i="9" s="1"/>
  <c r="B58" i="9"/>
  <c r="C58" i="9" s="1"/>
  <c r="B57" i="9"/>
  <c r="C57" i="9" s="1"/>
  <c r="B56" i="9"/>
  <c r="C56" i="9" s="1"/>
  <c r="B55" i="9"/>
  <c r="C55" i="9" s="1"/>
  <c r="B53" i="9"/>
  <c r="C53" i="9" s="1"/>
  <c r="B52" i="9"/>
  <c r="C52" i="9" s="1"/>
  <c r="B51" i="9"/>
  <c r="C51" i="9" s="1"/>
  <c r="B50" i="9"/>
  <c r="C50" i="9" s="1"/>
  <c r="B49" i="9"/>
  <c r="C49" i="9" s="1"/>
  <c r="B48" i="9"/>
  <c r="C48" i="9" s="1"/>
  <c r="B47" i="9"/>
  <c r="C47" i="9" s="1"/>
  <c r="B46" i="9"/>
  <c r="C46" i="9" s="1"/>
  <c r="B45" i="9"/>
  <c r="C45" i="9" s="1"/>
  <c r="C44" i="9"/>
  <c r="B44" i="9"/>
  <c r="B43" i="9"/>
  <c r="C43" i="9" s="1"/>
  <c r="B42" i="9"/>
  <c r="C42" i="9" s="1"/>
  <c r="B41" i="9"/>
  <c r="C41" i="9" s="1"/>
  <c r="B40" i="9"/>
  <c r="C40" i="9" s="1"/>
  <c r="B39" i="9"/>
  <c r="C39" i="9" s="1"/>
  <c r="B38" i="9"/>
  <c r="C38" i="9" s="1"/>
  <c r="B37" i="9"/>
  <c r="C37" i="9" s="1"/>
  <c r="B36" i="9"/>
  <c r="C36" i="9" s="1"/>
  <c r="B35" i="9"/>
  <c r="C35" i="9" s="1"/>
  <c r="B34" i="9"/>
  <c r="C34" i="9" s="1"/>
  <c r="B33" i="9"/>
  <c r="C33" i="9" s="1"/>
  <c r="B32" i="9"/>
  <c r="C32" i="9" s="1"/>
  <c r="B31" i="9"/>
  <c r="C31" i="9" s="1"/>
  <c r="B30" i="9"/>
  <c r="C30" i="9" s="1"/>
  <c r="B28" i="9"/>
  <c r="C28" i="9" s="1"/>
  <c r="B27" i="9"/>
  <c r="C27" i="9" s="1"/>
  <c r="B26" i="9"/>
  <c r="C26" i="9" s="1"/>
  <c r="B25" i="9"/>
  <c r="C25" i="9" s="1"/>
  <c r="B24" i="9"/>
  <c r="C24" i="9" s="1"/>
  <c r="B23" i="9"/>
  <c r="C23" i="9" s="1"/>
  <c r="B22" i="9"/>
  <c r="C22" i="9" s="1"/>
  <c r="B21" i="9"/>
  <c r="C21" i="9" s="1"/>
  <c r="B20" i="9"/>
  <c r="C20" i="9" s="1"/>
  <c r="B19" i="9"/>
  <c r="C19" i="9" s="1"/>
  <c r="B18" i="9"/>
  <c r="C18" i="9" s="1"/>
  <c r="B17" i="9"/>
  <c r="C17" i="9" s="1"/>
  <c r="B16" i="9"/>
  <c r="C16" i="9" s="1"/>
  <c r="C15" i="9"/>
  <c r="B15" i="9"/>
  <c r="B14" i="9"/>
  <c r="C14" i="9" s="1"/>
  <c r="B13" i="9"/>
  <c r="C13" i="9" s="1"/>
  <c r="B12" i="9"/>
  <c r="C12" i="9" s="1"/>
  <c r="B11" i="9"/>
  <c r="C11" i="9" s="1"/>
  <c r="B10" i="9"/>
  <c r="C10" i="9" s="1"/>
  <c r="B9" i="9"/>
  <c r="C9" i="9" s="1"/>
  <c r="C8" i="9"/>
  <c r="B8" i="9"/>
  <c r="B7" i="9"/>
  <c r="C7" i="9" s="1"/>
  <c r="B6" i="9"/>
  <c r="C6" i="9" s="1"/>
  <c r="B5" i="9"/>
  <c r="C5" i="9" s="1"/>
  <c r="B778" i="8"/>
  <c r="C778" i="8" s="1"/>
  <c r="B777" i="8"/>
  <c r="C777" i="8" s="1"/>
  <c r="B776" i="8"/>
  <c r="C776" i="8" s="1"/>
  <c r="B775" i="8"/>
  <c r="C775" i="8" s="1"/>
  <c r="B774" i="8"/>
  <c r="C774" i="8" s="1"/>
  <c r="B773" i="8"/>
  <c r="C773" i="8" s="1"/>
  <c r="B772" i="8"/>
  <c r="C772" i="8" s="1"/>
  <c r="B771" i="8"/>
  <c r="C771" i="8" s="1"/>
  <c r="B770" i="8"/>
  <c r="C770" i="8" s="1"/>
  <c r="B769" i="8"/>
  <c r="C769" i="8" s="1"/>
  <c r="C768" i="8"/>
  <c r="B768" i="8"/>
  <c r="B767" i="8"/>
  <c r="C767" i="8" s="1"/>
  <c r="B766" i="8"/>
  <c r="C766" i="8" s="1"/>
  <c r="B765" i="8"/>
  <c r="C765" i="8" s="1"/>
  <c r="B764" i="8"/>
  <c r="C764" i="8" s="1"/>
  <c r="B763" i="8"/>
  <c r="C763" i="8" s="1"/>
  <c r="B762" i="8"/>
  <c r="C762" i="8" s="1"/>
  <c r="B761" i="8"/>
  <c r="C761" i="8" s="1"/>
  <c r="B760" i="8"/>
  <c r="C760" i="8" s="1"/>
  <c r="B759" i="8"/>
  <c r="C759" i="8" s="1"/>
  <c r="B758" i="8"/>
  <c r="C758" i="8" s="1"/>
  <c r="B757" i="8"/>
  <c r="C757" i="8" s="1"/>
  <c r="B756" i="8"/>
  <c r="C756" i="8" s="1"/>
  <c r="B755" i="8"/>
  <c r="C755" i="8" s="1"/>
  <c r="B753" i="8"/>
  <c r="C753" i="8" s="1"/>
  <c r="C752" i="8"/>
  <c r="B752" i="8"/>
  <c r="B751" i="8"/>
  <c r="C751" i="8" s="1"/>
  <c r="B750" i="8"/>
  <c r="C750" i="8" s="1"/>
  <c r="B749" i="8"/>
  <c r="C749" i="8" s="1"/>
  <c r="B748" i="8"/>
  <c r="C748" i="8" s="1"/>
  <c r="B747" i="8"/>
  <c r="C747" i="8" s="1"/>
  <c r="B746" i="8"/>
  <c r="C746" i="8" s="1"/>
  <c r="B745" i="8"/>
  <c r="C745" i="8" s="1"/>
  <c r="B744" i="8"/>
  <c r="C744" i="8" s="1"/>
  <c r="B743" i="8"/>
  <c r="C743" i="8" s="1"/>
  <c r="B742" i="8"/>
  <c r="C742" i="8" s="1"/>
  <c r="B741" i="8"/>
  <c r="C741" i="8" s="1"/>
  <c r="B740" i="8"/>
  <c r="C740" i="8" s="1"/>
  <c r="B739" i="8"/>
  <c r="C739" i="8" s="1"/>
  <c r="B738" i="8"/>
  <c r="C738" i="8" s="1"/>
  <c r="B737" i="8"/>
  <c r="C737" i="8" s="1"/>
  <c r="B736" i="8"/>
  <c r="C736" i="8" s="1"/>
  <c r="B735" i="8"/>
  <c r="C735" i="8" s="1"/>
  <c r="B734" i="8"/>
  <c r="C734" i="8" s="1"/>
  <c r="B733" i="8"/>
  <c r="C733" i="8" s="1"/>
  <c r="B732" i="8"/>
  <c r="C732" i="8" s="1"/>
  <c r="B731" i="8"/>
  <c r="C731" i="8" s="1"/>
  <c r="B730" i="8"/>
  <c r="C730" i="8" s="1"/>
  <c r="B728" i="8"/>
  <c r="C728" i="8" s="1"/>
  <c r="B727" i="8"/>
  <c r="C727" i="8" s="1"/>
  <c r="B726" i="8"/>
  <c r="C726" i="8" s="1"/>
  <c r="B725" i="8"/>
  <c r="C725" i="8" s="1"/>
  <c r="B724" i="8"/>
  <c r="C724" i="8" s="1"/>
  <c r="B723" i="8"/>
  <c r="C723" i="8" s="1"/>
  <c r="B722" i="8"/>
  <c r="C722" i="8" s="1"/>
  <c r="B721" i="8"/>
  <c r="C721" i="8" s="1"/>
  <c r="B720" i="8"/>
  <c r="C720" i="8" s="1"/>
  <c r="B719" i="8"/>
  <c r="C719" i="8" s="1"/>
  <c r="B718" i="8"/>
  <c r="C718" i="8" s="1"/>
  <c r="B717" i="8"/>
  <c r="C717" i="8" s="1"/>
  <c r="B716" i="8"/>
  <c r="C716" i="8" s="1"/>
  <c r="B715" i="8"/>
  <c r="C715" i="8" s="1"/>
  <c r="B714" i="8"/>
  <c r="C714" i="8" s="1"/>
  <c r="B713" i="8"/>
  <c r="C713" i="8" s="1"/>
  <c r="B712" i="8"/>
  <c r="C712" i="8" s="1"/>
  <c r="B711" i="8"/>
  <c r="C711" i="8" s="1"/>
  <c r="B710" i="8"/>
  <c r="C710" i="8" s="1"/>
  <c r="B709" i="8"/>
  <c r="C709" i="8" s="1"/>
  <c r="B708" i="8"/>
  <c r="C708" i="8" s="1"/>
  <c r="B707" i="8"/>
  <c r="C707" i="8" s="1"/>
  <c r="C706" i="8"/>
  <c r="B706" i="8"/>
  <c r="B705" i="8"/>
  <c r="C705" i="8" s="1"/>
  <c r="B703" i="8"/>
  <c r="C703" i="8" s="1"/>
  <c r="B702" i="8"/>
  <c r="C702" i="8" s="1"/>
  <c r="B701" i="8"/>
  <c r="C701" i="8" s="1"/>
  <c r="B700" i="8"/>
  <c r="C700" i="8" s="1"/>
  <c r="B699" i="8"/>
  <c r="C699" i="8" s="1"/>
  <c r="B698" i="8"/>
  <c r="C698" i="8" s="1"/>
  <c r="B697" i="8"/>
  <c r="C697" i="8" s="1"/>
  <c r="B696" i="8"/>
  <c r="C696" i="8" s="1"/>
  <c r="B695" i="8"/>
  <c r="C695" i="8" s="1"/>
  <c r="B694" i="8"/>
  <c r="C694" i="8" s="1"/>
  <c r="B693" i="8"/>
  <c r="C693" i="8" s="1"/>
  <c r="B692" i="8"/>
  <c r="C692" i="8" s="1"/>
  <c r="B691" i="8"/>
  <c r="C691" i="8" s="1"/>
  <c r="C690" i="8"/>
  <c r="B690" i="8"/>
  <c r="B689" i="8"/>
  <c r="C689" i="8" s="1"/>
  <c r="B688" i="8"/>
  <c r="C688" i="8" s="1"/>
  <c r="B687" i="8"/>
  <c r="C687" i="8" s="1"/>
  <c r="B686" i="8"/>
  <c r="C686" i="8" s="1"/>
  <c r="B685" i="8"/>
  <c r="C685" i="8" s="1"/>
  <c r="C684" i="8"/>
  <c r="B684" i="8"/>
  <c r="B683" i="8"/>
  <c r="C683" i="8" s="1"/>
  <c r="B682" i="8"/>
  <c r="C682" i="8" s="1"/>
  <c r="B681" i="8"/>
  <c r="C681" i="8" s="1"/>
  <c r="B680" i="8"/>
  <c r="C680" i="8" s="1"/>
  <c r="B678" i="8"/>
  <c r="C678" i="8" s="1"/>
  <c r="B677" i="8"/>
  <c r="C677" i="8" s="1"/>
  <c r="B676" i="8"/>
  <c r="C676" i="8" s="1"/>
  <c r="B675" i="8"/>
  <c r="C675" i="8" s="1"/>
  <c r="B674" i="8"/>
  <c r="C674" i="8" s="1"/>
  <c r="B673" i="8"/>
  <c r="C673" i="8" s="1"/>
  <c r="B672" i="8"/>
  <c r="C672" i="8" s="1"/>
  <c r="B671" i="8"/>
  <c r="C671" i="8" s="1"/>
  <c r="B670" i="8"/>
  <c r="C670" i="8" s="1"/>
  <c r="B669" i="8"/>
  <c r="C669" i="8" s="1"/>
  <c r="B668" i="8"/>
  <c r="C668" i="8" s="1"/>
  <c r="B667" i="8"/>
  <c r="C667" i="8" s="1"/>
  <c r="B666" i="8"/>
  <c r="C666" i="8" s="1"/>
  <c r="B665" i="8"/>
  <c r="C665" i="8" s="1"/>
  <c r="B664" i="8"/>
  <c r="C664" i="8" s="1"/>
  <c r="B663" i="8"/>
  <c r="C663" i="8" s="1"/>
  <c r="B662" i="8"/>
  <c r="C662" i="8" s="1"/>
  <c r="B661" i="8"/>
  <c r="C661" i="8" s="1"/>
  <c r="B660" i="8"/>
  <c r="C660" i="8" s="1"/>
  <c r="B659" i="8"/>
  <c r="C659" i="8" s="1"/>
  <c r="B658" i="8"/>
  <c r="C658" i="8" s="1"/>
  <c r="B657" i="8"/>
  <c r="C657" i="8" s="1"/>
  <c r="B656" i="8"/>
  <c r="C656" i="8" s="1"/>
  <c r="B655" i="8"/>
  <c r="C655" i="8" s="1"/>
  <c r="B653" i="8"/>
  <c r="C653" i="8" s="1"/>
  <c r="B652" i="8"/>
  <c r="C652" i="8" s="1"/>
  <c r="B651" i="8"/>
  <c r="C651" i="8" s="1"/>
  <c r="B650" i="8"/>
  <c r="C650" i="8" s="1"/>
  <c r="B649" i="8"/>
  <c r="C649" i="8" s="1"/>
  <c r="B648" i="8"/>
  <c r="C648" i="8" s="1"/>
  <c r="B647" i="8"/>
  <c r="C647" i="8" s="1"/>
  <c r="B646" i="8"/>
  <c r="C646" i="8" s="1"/>
  <c r="B645" i="8"/>
  <c r="C645" i="8" s="1"/>
  <c r="B644" i="8"/>
  <c r="C644" i="8" s="1"/>
  <c r="B643" i="8"/>
  <c r="C643" i="8" s="1"/>
  <c r="B642" i="8"/>
  <c r="C642" i="8" s="1"/>
  <c r="B641" i="8"/>
  <c r="C641" i="8" s="1"/>
  <c r="B640" i="8"/>
  <c r="C640" i="8" s="1"/>
  <c r="B639" i="8"/>
  <c r="C639" i="8" s="1"/>
  <c r="B638" i="8"/>
  <c r="C638" i="8" s="1"/>
  <c r="B637" i="8"/>
  <c r="C637" i="8" s="1"/>
  <c r="C636" i="8"/>
  <c r="B636" i="8"/>
  <c r="B635" i="8"/>
  <c r="C635" i="8" s="1"/>
  <c r="B634" i="8"/>
  <c r="C634" i="8" s="1"/>
  <c r="B633" i="8"/>
  <c r="C633" i="8" s="1"/>
  <c r="B632" i="8"/>
  <c r="C632" i="8" s="1"/>
  <c r="B631" i="8"/>
  <c r="C631" i="8" s="1"/>
  <c r="B630" i="8"/>
  <c r="C630" i="8" s="1"/>
  <c r="B628" i="8"/>
  <c r="C628" i="8" s="1"/>
  <c r="B627" i="8"/>
  <c r="C627" i="8" s="1"/>
  <c r="B626" i="8"/>
  <c r="C626" i="8" s="1"/>
  <c r="B625" i="8"/>
  <c r="C625" i="8" s="1"/>
  <c r="B624" i="8"/>
  <c r="C624" i="8" s="1"/>
  <c r="B623" i="8"/>
  <c r="C623" i="8" s="1"/>
  <c r="B622" i="8"/>
  <c r="C622" i="8" s="1"/>
  <c r="B621" i="8"/>
  <c r="C621" i="8" s="1"/>
  <c r="B620" i="8"/>
  <c r="C620" i="8" s="1"/>
  <c r="B619" i="8"/>
  <c r="C619" i="8" s="1"/>
  <c r="B618" i="8"/>
  <c r="C618" i="8" s="1"/>
  <c r="B617" i="8"/>
  <c r="C617" i="8" s="1"/>
  <c r="B616" i="8"/>
  <c r="C616" i="8" s="1"/>
  <c r="B615" i="8"/>
  <c r="C615" i="8" s="1"/>
  <c r="B614" i="8"/>
  <c r="C614" i="8" s="1"/>
  <c r="B613" i="8"/>
  <c r="C613" i="8" s="1"/>
  <c r="B612" i="8"/>
  <c r="C612" i="8" s="1"/>
  <c r="B611" i="8"/>
  <c r="C611" i="8" s="1"/>
  <c r="B610" i="8"/>
  <c r="C610" i="8" s="1"/>
  <c r="B609" i="8"/>
  <c r="C609" i="8" s="1"/>
  <c r="B608" i="8"/>
  <c r="C608" i="8" s="1"/>
  <c r="B607" i="8"/>
  <c r="C607" i="8" s="1"/>
  <c r="B606" i="8"/>
  <c r="C606" i="8" s="1"/>
  <c r="B605" i="8"/>
  <c r="C605" i="8" s="1"/>
  <c r="B603" i="8"/>
  <c r="C603" i="8" s="1"/>
  <c r="B602" i="8"/>
  <c r="C602" i="8" s="1"/>
  <c r="B601" i="8"/>
  <c r="C601" i="8" s="1"/>
  <c r="B600" i="8"/>
  <c r="C600" i="8" s="1"/>
  <c r="B599" i="8"/>
  <c r="C599" i="8" s="1"/>
  <c r="B598" i="8"/>
  <c r="C598" i="8" s="1"/>
  <c r="B597" i="8"/>
  <c r="C597" i="8" s="1"/>
  <c r="B596" i="8"/>
  <c r="C596" i="8" s="1"/>
  <c r="B595" i="8"/>
  <c r="C595" i="8" s="1"/>
  <c r="B594" i="8"/>
  <c r="C594" i="8" s="1"/>
  <c r="B593" i="8"/>
  <c r="C593" i="8" s="1"/>
  <c r="B592" i="8"/>
  <c r="C592" i="8" s="1"/>
  <c r="B591" i="8"/>
  <c r="C591" i="8" s="1"/>
  <c r="B590" i="8"/>
  <c r="C590" i="8" s="1"/>
  <c r="B589" i="8"/>
  <c r="C589" i="8" s="1"/>
  <c r="B588" i="8"/>
  <c r="C588" i="8" s="1"/>
  <c r="B587" i="8"/>
  <c r="C587" i="8" s="1"/>
  <c r="B586" i="8"/>
  <c r="C586" i="8" s="1"/>
  <c r="B585" i="8"/>
  <c r="C585" i="8" s="1"/>
  <c r="B584" i="8"/>
  <c r="C584" i="8" s="1"/>
  <c r="B583" i="8"/>
  <c r="C583" i="8" s="1"/>
  <c r="B582" i="8"/>
  <c r="C582" i="8" s="1"/>
  <c r="B581" i="8"/>
  <c r="C581" i="8" s="1"/>
  <c r="B580" i="8"/>
  <c r="C580" i="8" s="1"/>
  <c r="B578" i="8"/>
  <c r="C578" i="8" s="1"/>
  <c r="B577" i="8"/>
  <c r="C577" i="8" s="1"/>
  <c r="B576" i="8"/>
  <c r="C576" i="8" s="1"/>
  <c r="B575" i="8"/>
  <c r="C575" i="8" s="1"/>
  <c r="B574" i="8"/>
  <c r="C574" i="8" s="1"/>
  <c r="B573" i="8"/>
  <c r="C573" i="8" s="1"/>
  <c r="B572" i="8"/>
  <c r="C572" i="8" s="1"/>
  <c r="B571" i="8"/>
  <c r="C571" i="8" s="1"/>
  <c r="B570" i="8"/>
  <c r="C570" i="8" s="1"/>
  <c r="B569" i="8"/>
  <c r="C569" i="8" s="1"/>
  <c r="B568" i="8"/>
  <c r="C568" i="8" s="1"/>
  <c r="B567" i="8"/>
  <c r="C567" i="8" s="1"/>
  <c r="B566" i="8"/>
  <c r="C566" i="8" s="1"/>
  <c r="B565" i="8"/>
  <c r="C565" i="8" s="1"/>
  <c r="B564" i="8"/>
  <c r="C564" i="8" s="1"/>
  <c r="B563" i="8"/>
  <c r="C563" i="8" s="1"/>
  <c r="B562" i="8"/>
  <c r="C562" i="8" s="1"/>
  <c r="B561" i="8"/>
  <c r="C561" i="8" s="1"/>
  <c r="B560" i="8"/>
  <c r="C560" i="8" s="1"/>
  <c r="B559" i="8"/>
  <c r="C559" i="8" s="1"/>
  <c r="B558" i="8"/>
  <c r="C558" i="8" s="1"/>
  <c r="B557" i="8"/>
  <c r="C557" i="8" s="1"/>
  <c r="B556" i="8"/>
  <c r="C556" i="8" s="1"/>
  <c r="B555" i="8"/>
  <c r="C555" i="8" s="1"/>
  <c r="B553" i="8"/>
  <c r="C553" i="8" s="1"/>
  <c r="B552" i="8"/>
  <c r="C552" i="8" s="1"/>
  <c r="B551" i="8"/>
  <c r="C551" i="8" s="1"/>
  <c r="B550" i="8"/>
  <c r="C550" i="8" s="1"/>
  <c r="B549" i="8"/>
  <c r="C549" i="8" s="1"/>
  <c r="B548" i="8"/>
  <c r="C548" i="8" s="1"/>
  <c r="B547" i="8"/>
  <c r="C547" i="8" s="1"/>
  <c r="B546" i="8"/>
  <c r="C546" i="8" s="1"/>
  <c r="B545" i="8"/>
  <c r="C545" i="8" s="1"/>
  <c r="B544" i="8"/>
  <c r="C544" i="8" s="1"/>
  <c r="B543" i="8"/>
  <c r="C543" i="8" s="1"/>
  <c r="B542" i="8"/>
  <c r="C542" i="8" s="1"/>
  <c r="B541" i="8"/>
  <c r="C541" i="8" s="1"/>
  <c r="B540" i="8"/>
  <c r="C540" i="8" s="1"/>
  <c r="B539" i="8"/>
  <c r="C539" i="8" s="1"/>
  <c r="B538" i="8"/>
  <c r="C538" i="8" s="1"/>
  <c r="B537" i="8"/>
  <c r="C537" i="8" s="1"/>
  <c r="B536" i="8"/>
  <c r="C536" i="8" s="1"/>
  <c r="B535" i="8"/>
  <c r="C535" i="8" s="1"/>
  <c r="B534" i="8"/>
  <c r="C534" i="8" s="1"/>
  <c r="B533" i="8"/>
  <c r="C533" i="8" s="1"/>
  <c r="B532" i="8"/>
  <c r="C532" i="8" s="1"/>
  <c r="B531" i="8"/>
  <c r="C531" i="8" s="1"/>
  <c r="B530" i="8"/>
  <c r="C530" i="8" s="1"/>
  <c r="B528" i="8"/>
  <c r="C528" i="8" s="1"/>
  <c r="B527" i="8"/>
  <c r="C527" i="8" s="1"/>
  <c r="B526" i="8"/>
  <c r="C526" i="8" s="1"/>
  <c r="B525" i="8"/>
  <c r="C525" i="8" s="1"/>
  <c r="B524" i="8"/>
  <c r="C524" i="8" s="1"/>
  <c r="B523" i="8"/>
  <c r="C523" i="8" s="1"/>
  <c r="B522" i="8"/>
  <c r="C522" i="8" s="1"/>
  <c r="B521" i="8"/>
  <c r="C521" i="8" s="1"/>
  <c r="B520" i="8"/>
  <c r="C520" i="8" s="1"/>
  <c r="B519" i="8"/>
  <c r="C519" i="8" s="1"/>
  <c r="B518" i="8"/>
  <c r="C518" i="8" s="1"/>
  <c r="B517" i="8"/>
  <c r="C517" i="8" s="1"/>
  <c r="B516" i="8"/>
  <c r="C516" i="8" s="1"/>
  <c r="B515" i="8"/>
  <c r="C515" i="8" s="1"/>
  <c r="B514" i="8"/>
  <c r="C514" i="8" s="1"/>
  <c r="B513" i="8"/>
  <c r="C513" i="8" s="1"/>
  <c r="B512" i="8"/>
  <c r="C512" i="8" s="1"/>
  <c r="B511" i="8"/>
  <c r="C511" i="8" s="1"/>
  <c r="B510" i="8"/>
  <c r="C510" i="8" s="1"/>
  <c r="B509" i="8"/>
  <c r="C509" i="8" s="1"/>
  <c r="B508" i="8"/>
  <c r="C508" i="8" s="1"/>
  <c r="B507" i="8"/>
  <c r="C507" i="8" s="1"/>
  <c r="B506" i="8"/>
  <c r="C506" i="8" s="1"/>
  <c r="B505" i="8"/>
  <c r="C505" i="8" s="1"/>
  <c r="B503" i="8"/>
  <c r="C503" i="8" s="1"/>
  <c r="B502" i="8"/>
  <c r="C502" i="8" s="1"/>
  <c r="B501" i="8"/>
  <c r="C501" i="8" s="1"/>
  <c r="B500" i="8"/>
  <c r="C500" i="8" s="1"/>
  <c r="B499" i="8"/>
  <c r="C499" i="8" s="1"/>
  <c r="B498" i="8"/>
  <c r="C498" i="8" s="1"/>
  <c r="B497" i="8"/>
  <c r="C497" i="8" s="1"/>
  <c r="B496" i="8"/>
  <c r="C496" i="8" s="1"/>
  <c r="B495" i="8"/>
  <c r="C495" i="8" s="1"/>
  <c r="B494" i="8"/>
  <c r="C494" i="8" s="1"/>
  <c r="B493" i="8"/>
  <c r="C493" i="8" s="1"/>
  <c r="B492" i="8"/>
  <c r="C492" i="8" s="1"/>
  <c r="B491" i="8"/>
  <c r="C491" i="8" s="1"/>
  <c r="B490" i="8"/>
  <c r="C490" i="8" s="1"/>
  <c r="B489" i="8"/>
  <c r="C489" i="8" s="1"/>
  <c r="B488" i="8"/>
  <c r="C488" i="8" s="1"/>
  <c r="B487" i="8"/>
  <c r="C487" i="8" s="1"/>
  <c r="B486" i="8"/>
  <c r="C486" i="8" s="1"/>
  <c r="B485" i="8"/>
  <c r="C485" i="8" s="1"/>
  <c r="B484" i="8"/>
  <c r="C484" i="8" s="1"/>
  <c r="B483" i="8"/>
  <c r="C483" i="8" s="1"/>
  <c r="B482" i="8"/>
  <c r="C482" i="8" s="1"/>
  <c r="B481" i="8"/>
  <c r="C481" i="8" s="1"/>
  <c r="B480" i="8"/>
  <c r="C480" i="8" s="1"/>
  <c r="C478" i="8"/>
  <c r="B478" i="8"/>
  <c r="B477" i="8"/>
  <c r="C477" i="8" s="1"/>
  <c r="B476" i="8"/>
  <c r="C476" i="8" s="1"/>
  <c r="B475" i="8"/>
  <c r="C475" i="8" s="1"/>
  <c r="B474" i="8"/>
  <c r="C474" i="8" s="1"/>
  <c r="B473" i="8"/>
  <c r="C473" i="8" s="1"/>
  <c r="B472" i="8"/>
  <c r="C472" i="8" s="1"/>
  <c r="B471" i="8"/>
  <c r="C471" i="8" s="1"/>
  <c r="B470" i="8"/>
  <c r="C470" i="8" s="1"/>
  <c r="B469" i="8"/>
  <c r="C469" i="8" s="1"/>
  <c r="B468" i="8"/>
  <c r="C468" i="8" s="1"/>
  <c r="B467" i="8"/>
  <c r="C467" i="8" s="1"/>
  <c r="B466" i="8"/>
  <c r="C466" i="8" s="1"/>
  <c r="B465" i="8"/>
  <c r="C465" i="8" s="1"/>
  <c r="B464" i="8"/>
  <c r="C464" i="8" s="1"/>
  <c r="B463" i="8"/>
  <c r="C463" i="8" s="1"/>
  <c r="B462" i="8"/>
  <c r="C462" i="8" s="1"/>
  <c r="B461" i="8"/>
  <c r="C461" i="8" s="1"/>
  <c r="B460" i="8"/>
  <c r="C460" i="8" s="1"/>
  <c r="B459" i="8"/>
  <c r="C459" i="8" s="1"/>
  <c r="B458" i="8"/>
  <c r="C458" i="8" s="1"/>
  <c r="B457" i="8"/>
  <c r="C457" i="8" s="1"/>
  <c r="B456" i="8"/>
  <c r="C456" i="8" s="1"/>
  <c r="B455" i="8"/>
  <c r="C455" i="8" s="1"/>
  <c r="B453" i="8"/>
  <c r="C453" i="8" s="1"/>
  <c r="B452" i="8"/>
  <c r="C452" i="8" s="1"/>
  <c r="B451" i="8"/>
  <c r="C451" i="8" s="1"/>
  <c r="B450" i="8"/>
  <c r="C450" i="8" s="1"/>
  <c r="B449" i="8"/>
  <c r="C449" i="8" s="1"/>
  <c r="B448" i="8"/>
  <c r="C448" i="8" s="1"/>
  <c r="B447" i="8"/>
  <c r="C447" i="8" s="1"/>
  <c r="B446" i="8"/>
  <c r="C446" i="8" s="1"/>
  <c r="C445" i="8"/>
  <c r="B445" i="8"/>
  <c r="B444" i="8"/>
  <c r="C444" i="8" s="1"/>
  <c r="B443" i="8"/>
  <c r="C443" i="8" s="1"/>
  <c r="B442" i="8"/>
  <c r="C442" i="8" s="1"/>
  <c r="B441" i="8"/>
  <c r="C441" i="8" s="1"/>
  <c r="C440" i="8"/>
  <c r="B440" i="8"/>
  <c r="B439" i="8"/>
  <c r="C439" i="8" s="1"/>
  <c r="B438" i="8"/>
  <c r="C438" i="8" s="1"/>
  <c r="B437" i="8"/>
  <c r="C437" i="8" s="1"/>
  <c r="B436" i="8"/>
  <c r="C436" i="8" s="1"/>
  <c r="B435" i="8"/>
  <c r="C435" i="8" s="1"/>
  <c r="B434" i="8"/>
  <c r="C434" i="8" s="1"/>
  <c r="B433" i="8"/>
  <c r="C433" i="8" s="1"/>
  <c r="B432" i="8"/>
  <c r="C432" i="8" s="1"/>
  <c r="B431" i="8"/>
  <c r="C431" i="8" s="1"/>
  <c r="B430" i="8"/>
  <c r="C430" i="8" s="1"/>
  <c r="B428" i="8"/>
  <c r="C428" i="8" s="1"/>
  <c r="B427" i="8"/>
  <c r="C427" i="8" s="1"/>
  <c r="B426" i="8"/>
  <c r="C426" i="8" s="1"/>
  <c r="B425" i="8"/>
  <c r="C425" i="8" s="1"/>
  <c r="B424" i="8"/>
  <c r="C424" i="8" s="1"/>
  <c r="B423" i="8"/>
  <c r="C423" i="8" s="1"/>
  <c r="B422" i="8"/>
  <c r="C422" i="8" s="1"/>
  <c r="B421" i="8"/>
  <c r="C421" i="8" s="1"/>
  <c r="B420" i="8"/>
  <c r="C420" i="8" s="1"/>
  <c r="B419" i="8"/>
  <c r="C419" i="8" s="1"/>
  <c r="B418" i="8"/>
  <c r="C418" i="8" s="1"/>
  <c r="B417" i="8"/>
  <c r="C417" i="8" s="1"/>
  <c r="B416" i="8"/>
  <c r="C416" i="8" s="1"/>
  <c r="B415" i="8"/>
  <c r="C415" i="8" s="1"/>
  <c r="B414" i="8"/>
  <c r="C414" i="8" s="1"/>
  <c r="B413" i="8"/>
  <c r="C413" i="8" s="1"/>
  <c r="B412" i="8"/>
  <c r="C412" i="8" s="1"/>
  <c r="B411" i="8"/>
  <c r="C411" i="8" s="1"/>
  <c r="B410" i="8"/>
  <c r="C410" i="8" s="1"/>
  <c r="C409" i="8"/>
  <c r="B409" i="8"/>
  <c r="B408" i="8"/>
  <c r="C408" i="8" s="1"/>
  <c r="B407" i="8"/>
  <c r="C407" i="8" s="1"/>
  <c r="B406" i="8"/>
  <c r="C406" i="8" s="1"/>
  <c r="B405" i="8"/>
  <c r="C405" i="8" s="1"/>
  <c r="B403" i="8"/>
  <c r="C403" i="8" s="1"/>
  <c r="B402" i="8"/>
  <c r="C402" i="8" s="1"/>
  <c r="B401" i="8"/>
  <c r="C401" i="8" s="1"/>
  <c r="B400" i="8"/>
  <c r="C400" i="8" s="1"/>
  <c r="B399" i="8"/>
  <c r="C399" i="8" s="1"/>
  <c r="B398" i="8"/>
  <c r="C398" i="8" s="1"/>
  <c r="B397" i="8"/>
  <c r="C397" i="8" s="1"/>
  <c r="B396" i="8"/>
  <c r="C396" i="8" s="1"/>
  <c r="B395" i="8"/>
  <c r="C395" i="8" s="1"/>
  <c r="B394" i="8"/>
  <c r="C394" i="8" s="1"/>
  <c r="C393" i="8"/>
  <c r="B393" i="8"/>
  <c r="B392" i="8"/>
  <c r="C392" i="8" s="1"/>
  <c r="B391" i="8"/>
  <c r="C391" i="8" s="1"/>
  <c r="B390" i="8"/>
  <c r="C390" i="8" s="1"/>
  <c r="B389" i="8"/>
  <c r="C389" i="8" s="1"/>
  <c r="B388" i="8"/>
  <c r="C388" i="8" s="1"/>
  <c r="B387" i="8"/>
  <c r="C387" i="8" s="1"/>
  <c r="B386" i="8"/>
  <c r="C386" i="8" s="1"/>
  <c r="B385" i="8"/>
  <c r="C385" i="8" s="1"/>
  <c r="B384" i="8"/>
  <c r="C384" i="8" s="1"/>
  <c r="B383" i="8"/>
  <c r="C383" i="8" s="1"/>
  <c r="B382" i="8"/>
  <c r="C382" i="8" s="1"/>
  <c r="B381" i="8"/>
  <c r="C381" i="8" s="1"/>
  <c r="B380" i="8"/>
  <c r="C380" i="8" s="1"/>
  <c r="B378" i="8"/>
  <c r="C378" i="8" s="1"/>
  <c r="B377" i="8"/>
  <c r="C377" i="8" s="1"/>
  <c r="B376" i="8"/>
  <c r="C376" i="8" s="1"/>
  <c r="B375" i="8"/>
  <c r="C375" i="8" s="1"/>
  <c r="B374" i="8"/>
  <c r="C374" i="8" s="1"/>
  <c r="B373" i="8"/>
  <c r="C373" i="8" s="1"/>
  <c r="B372" i="8"/>
  <c r="C372" i="8" s="1"/>
  <c r="B371" i="8"/>
  <c r="C371" i="8" s="1"/>
  <c r="B370" i="8"/>
  <c r="C370" i="8" s="1"/>
  <c r="B369" i="8"/>
  <c r="C369" i="8" s="1"/>
  <c r="B368" i="8"/>
  <c r="C368" i="8" s="1"/>
  <c r="B367" i="8"/>
  <c r="C367" i="8" s="1"/>
  <c r="B366" i="8"/>
  <c r="C366" i="8" s="1"/>
  <c r="B365" i="8"/>
  <c r="C365" i="8" s="1"/>
  <c r="B364" i="8"/>
  <c r="C364" i="8" s="1"/>
  <c r="B363" i="8"/>
  <c r="C363" i="8" s="1"/>
  <c r="B362" i="8"/>
  <c r="C362" i="8" s="1"/>
  <c r="B361" i="8"/>
  <c r="C361" i="8" s="1"/>
  <c r="B360" i="8"/>
  <c r="C360" i="8" s="1"/>
  <c r="B359" i="8"/>
  <c r="C359" i="8" s="1"/>
  <c r="B358" i="8"/>
  <c r="C358" i="8" s="1"/>
  <c r="B357" i="8"/>
  <c r="C357" i="8" s="1"/>
  <c r="B356" i="8"/>
  <c r="C356" i="8" s="1"/>
  <c r="B355" i="8"/>
  <c r="C355" i="8" s="1"/>
  <c r="B353" i="8"/>
  <c r="C353" i="8" s="1"/>
  <c r="B352" i="8"/>
  <c r="C352" i="8" s="1"/>
  <c r="B351" i="8"/>
  <c r="C351" i="8" s="1"/>
  <c r="B350" i="8"/>
  <c r="C350" i="8" s="1"/>
  <c r="B349" i="8"/>
  <c r="C349" i="8" s="1"/>
  <c r="B348" i="8"/>
  <c r="C348" i="8" s="1"/>
  <c r="B347" i="8"/>
  <c r="C347" i="8" s="1"/>
  <c r="B346" i="8"/>
  <c r="C346" i="8" s="1"/>
  <c r="B345" i="8"/>
  <c r="C345" i="8" s="1"/>
  <c r="B344" i="8"/>
  <c r="C344" i="8" s="1"/>
  <c r="B343" i="8"/>
  <c r="C343" i="8" s="1"/>
  <c r="B342" i="8"/>
  <c r="C342" i="8" s="1"/>
  <c r="B341" i="8"/>
  <c r="C341" i="8" s="1"/>
  <c r="B340" i="8"/>
  <c r="C340" i="8" s="1"/>
  <c r="B339" i="8"/>
  <c r="C339" i="8" s="1"/>
  <c r="B338" i="8"/>
  <c r="C338" i="8" s="1"/>
  <c r="B337" i="8"/>
  <c r="C337" i="8" s="1"/>
  <c r="B336" i="8"/>
  <c r="C336" i="8" s="1"/>
  <c r="B335" i="8"/>
  <c r="C335" i="8" s="1"/>
  <c r="B334" i="8"/>
  <c r="C334" i="8" s="1"/>
  <c r="B333" i="8"/>
  <c r="C333" i="8" s="1"/>
  <c r="B332" i="8"/>
  <c r="C332" i="8" s="1"/>
  <c r="B331" i="8"/>
  <c r="C331" i="8" s="1"/>
  <c r="B330" i="8"/>
  <c r="C330" i="8" s="1"/>
  <c r="B328" i="8"/>
  <c r="C328" i="8" s="1"/>
  <c r="B327" i="8"/>
  <c r="C327" i="8" s="1"/>
  <c r="B326" i="8"/>
  <c r="C326" i="8" s="1"/>
  <c r="B325" i="8"/>
  <c r="C325" i="8" s="1"/>
  <c r="B324" i="8"/>
  <c r="C324" i="8" s="1"/>
  <c r="B323" i="8"/>
  <c r="C323" i="8" s="1"/>
  <c r="B322" i="8"/>
  <c r="C322" i="8" s="1"/>
  <c r="B321" i="8"/>
  <c r="C321" i="8" s="1"/>
  <c r="B320" i="8"/>
  <c r="C320" i="8" s="1"/>
  <c r="B319" i="8"/>
  <c r="C319" i="8" s="1"/>
  <c r="B318" i="8"/>
  <c r="C318" i="8" s="1"/>
  <c r="B317" i="8"/>
  <c r="C317" i="8" s="1"/>
  <c r="B316" i="8"/>
  <c r="C316" i="8" s="1"/>
  <c r="B315" i="8"/>
  <c r="C315" i="8" s="1"/>
  <c r="B314" i="8"/>
  <c r="C314" i="8" s="1"/>
  <c r="C313" i="8"/>
  <c r="B313" i="8"/>
  <c r="B312" i="8"/>
  <c r="C312" i="8" s="1"/>
  <c r="B311" i="8"/>
  <c r="C311" i="8" s="1"/>
  <c r="B310" i="8"/>
  <c r="C310" i="8" s="1"/>
  <c r="B309" i="8"/>
  <c r="C309" i="8" s="1"/>
  <c r="B308" i="8"/>
  <c r="C308" i="8" s="1"/>
  <c r="B307" i="8"/>
  <c r="C307" i="8" s="1"/>
  <c r="B306" i="8"/>
  <c r="C306" i="8" s="1"/>
  <c r="B305" i="8"/>
  <c r="C305" i="8" s="1"/>
  <c r="B303" i="8"/>
  <c r="C303" i="8" s="1"/>
  <c r="B302" i="8"/>
  <c r="C302" i="8" s="1"/>
  <c r="B301" i="8"/>
  <c r="C301" i="8" s="1"/>
  <c r="B300" i="8"/>
  <c r="C300" i="8" s="1"/>
  <c r="B299" i="8"/>
  <c r="C299" i="8" s="1"/>
  <c r="B298" i="8"/>
  <c r="C298" i="8" s="1"/>
  <c r="B297" i="8"/>
  <c r="C297" i="8" s="1"/>
  <c r="B296" i="8"/>
  <c r="C296" i="8" s="1"/>
  <c r="B295" i="8"/>
  <c r="C295" i="8" s="1"/>
  <c r="B294" i="8"/>
  <c r="C294" i="8" s="1"/>
  <c r="B293" i="8"/>
  <c r="C293" i="8" s="1"/>
  <c r="B292" i="8"/>
  <c r="C292" i="8" s="1"/>
  <c r="B291" i="8"/>
  <c r="C291" i="8" s="1"/>
  <c r="B290" i="8"/>
  <c r="C290" i="8" s="1"/>
  <c r="B289" i="8"/>
  <c r="C289" i="8" s="1"/>
  <c r="B288" i="8"/>
  <c r="C288" i="8" s="1"/>
  <c r="B287" i="8"/>
  <c r="C287" i="8" s="1"/>
  <c r="B286" i="8"/>
  <c r="C286" i="8" s="1"/>
  <c r="B285" i="8"/>
  <c r="C285" i="8" s="1"/>
  <c r="B284" i="8"/>
  <c r="C284" i="8" s="1"/>
  <c r="B283" i="8"/>
  <c r="C283" i="8" s="1"/>
  <c r="B282" i="8"/>
  <c r="C282" i="8" s="1"/>
  <c r="B281" i="8"/>
  <c r="C281" i="8" s="1"/>
  <c r="B280" i="8"/>
  <c r="C280" i="8" s="1"/>
  <c r="B278" i="8"/>
  <c r="C278" i="8" s="1"/>
  <c r="B277" i="8"/>
  <c r="C277" i="8" s="1"/>
  <c r="B276" i="8"/>
  <c r="C276" i="8" s="1"/>
  <c r="B275" i="8"/>
  <c r="C275" i="8" s="1"/>
  <c r="B274" i="8"/>
  <c r="C274" i="8" s="1"/>
  <c r="B273" i="8"/>
  <c r="C273" i="8" s="1"/>
  <c r="B272" i="8"/>
  <c r="C272" i="8" s="1"/>
  <c r="B271" i="8"/>
  <c r="C271" i="8" s="1"/>
  <c r="B270" i="8"/>
  <c r="C270" i="8" s="1"/>
  <c r="B269" i="8"/>
  <c r="C269" i="8" s="1"/>
  <c r="B268" i="8"/>
  <c r="C268" i="8" s="1"/>
  <c r="B267" i="8"/>
  <c r="C267" i="8" s="1"/>
  <c r="B266" i="8"/>
  <c r="C266" i="8" s="1"/>
  <c r="B265" i="8"/>
  <c r="C265" i="8" s="1"/>
  <c r="B264" i="8"/>
  <c r="C264" i="8" s="1"/>
  <c r="B263" i="8"/>
  <c r="C263" i="8" s="1"/>
  <c r="B262" i="8"/>
  <c r="C262" i="8" s="1"/>
  <c r="B261" i="8"/>
  <c r="C261" i="8" s="1"/>
  <c r="B260" i="8"/>
  <c r="C260" i="8" s="1"/>
  <c r="B259" i="8"/>
  <c r="C259" i="8" s="1"/>
  <c r="B258" i="8"/>
  <c r="C258" i="8" s="1"/>
  <c r="B257" i="8"/>
  <c r="C257" i="8" s="1"/>
  <c r="B256" i="8"/>
  <c r="C256" i="8" s="1"/>
  <c r="B255" i="8"/>
  <c r="C255" i="8" s="1"/>
  <c r="B253" i="8"/>
  <c r="C253" i="8" s="1"/>
  <c r="B252" i="8"/>
  <c r="C252" i="8" s="1"/>
  <c r="B251" i="8"/>
  <c r="C251" i="8" s="1"/>
  <c r="B250" i="8"/>
  <c r="C250" i="8" s="1"/>
  <c r="B249" i="8"/>
  <c r="C249" i="8" s="1"/>
  <c r="B248" i="8"/>
  <c r="C248" i="8" s="1"/>
  <c r="B247" i="8"/>
  <c r="C247" i="8" s="1"/>
  <c r="B246" i="8"/>
  <c r="C246" i="8" s="1"/>
  <c r="B245" i="8"/>
  <c r="C245" i="8" s="1"/>
  <c r="B244" i="8"/>
  <c r="C244" i="8" s="1"/>
  <c r="C243" i="8"/>
  <c r="B243" i="8"/>
  <c r="B242" i="8"/>
  <c r="C242" i="8" s="1"/>
  <c r="B241" i="8"/>
  <c r="C241" i="8" s="1"/>
  <c r="B240" i="8"/>
  <c r="C240" i="8" s="1"/>
  <c r="B239" i="8"/>
  <c r="C239" i="8" s="1"/>
  <c r="B238" i="8"/>
  <c r="C238" i="8" s="1"/>
  <c r="B237" i="8"/>
  <c r="C237" i="8" s="1"/>
  <c r="B236" i="8"/>
  <c r="C236" i="8" s="1"/>
  <c r="B235" i="8"/>
  <c r="C235" i="8" s="1"/>
  <c r="B234" i="8"/>
  <c r="C234" i="8" s="1"/>
  <c r="B233" i="8"/>
  <c r="C233" i="8" s="1"/>
  <c r="B232" i="8"/>
  <c r="C232" i="8" s="1"/>
  <c r="C231" i="8"/>
  <c r="B231" i="8"/>
  <c r="B230" i="8"/>
  <c r="C230" i="8" s="1"/>
  <c r="B228" i="8"/>
  <c r="C228" i="8" s="1"/>
  <c r="B227" i="8"/>
  <c r="C227" i="8" s="1"/>
  <c r="B226" i="8"/>
  <c r="C226" i="8" s="1"/>
  <c r="B225" i="8"/>
  <c r="C225" i="8" s="1"/>
  <c r="B224" i="8"/>
  <c r="C224" i="8" s="1"/>
  <c r="B223" i="8"/>
  <c r="C223" i="8" s="1"/>
  <c r="B222" i="8"/>
  <c r="C222" i="8" s="1"/>
  <c r="B221" i="8"/>
  <c r="C221" i="8" s="1"/>
  <c r="B220" i="8"/>
  <c r="C220" i="8" s="1"/>
  <c r="B219" i="8"/>
  <c r="C219" i="8" s="1"/>
  <c r="B218" i="8"/>
  <c r="C218" i="8" s="1"/>
  <c r="B217" i="8"/>
  <c r="C217" i="8" s="1"/>
  <c r="B216" i="8"/>
  <c r="C216" i="8" s="1"/>
  <c r="B215" i="8"/>
  <c r="C215" i="8" s="1"/>
  <c r="B214" i="8"/>
  <c r="C214" i="8" s="1"/>
  <c r="B213" i="8"/>
  <c r="C213" i="8" s="1"/>
  <c r="B212" i="8"/>
  <c r="C212" i="8" s="1"/>
  <c r="B211" i="8"/>
  <c r="C211" i="8" s="1"/>
  <c r="B210" i="8"/>
  <c r="C210" i="8" s="1"/>
  <c r="B209" i="8"/>
  <c r="C209" i="8" s="1"/>
  <c r="B208" i="8"/>
  <c r="C208" i="8" s="1"/>
  <c r="B207" i="8"/>
  <c r="C207" i="8" s="1"/>
  <c r="B206" i="8"/>
  <c r="C206" i="8" s="1"/>
  <c r="B205" i="8"/>
  <c r="C205" i="8" s="1"/>
  <c r="B203" i="8"/>
  <c r="C203" i="8" s="1"/>
  <c r="B202" i="8"/>
  <c r="C202" i="8" s="1"/>
  <c r="B201" i="8"/>
  <c r="C201" i="8" s="1"/>
  <c r="B200" i="8"/>
  <c r="C200" i="8" s="1"/>
  <c r="C199" i="8"/>
  <c r="B199" i="8"/>
  <c r="B198" i="8"/>
  <c r="C198" i="8" s="1"/>
  <c r="B197" i="8"/>
  <c r="C197" i="8" s="1"/>
  <c r="B196" i="8"/>
  <c r="C196" i="8" s="1"/>
  <c r="B195" i="8"/>
  <c r="C195" i="8" s="1"/>
  <c r="B194" i="8"/>
  <c r="C194" i="8" s="1"/>
  <c r="B193" i="8"/>
  <c r="C193" i="8" s="1"/>
  <c r="B192" i="8"/>
  <c r="C192" i="8" s="1"/>
  <c r="B191" i="8"/>
  <c r="C191" i="8" s="1"/>
  <c r="B190" i="8"/>
  <c r="C190" i="8" s="1"/>
  <c r="B189" i="8"/>
  <c r="C189" i="8" s="1"/>
  <c r="B188" i="8"/>
  <c r="C188" i="8" s="1"/>
  <c r="B187" i="8"/>
  <c r="C187" i="8" s="1"/>
  <c r="B186" i="8"/>
  <c r="C186" i="8" s="1"/>
  <c r="B185" i="8"/>
  <c r="C185" i="8" s="1"/>
  <c r="B184" i="8"/>
  <c r="C184" i="8" s="1"/>
  <c r="B183" i="8"/>
  <c r="C183" i="8" s="1"/>
  <c r="B182" i="8"/>
  <c r="C182" i="8" s="1"/>
  <c r="B181" i="8"/>
  <c r="C181" i="8" s="1"/>
  <c r="B180" i="8"/>
  <c r="C180" i="8" s="1"/>
  <c r="B178" i="8"/>
  <c r="C178" i="8" s="1"/>
  <c r="B177" i="8"/>
  <c r="C177" i="8" s="1"/>
  <c r="B176" i="8"/>
  <c r="C176" i="8" s="1"/>
  <c r="B175" i="8"/>
  <c r="C175" i="8" s="1"/>
  <c r="B174" i="8"/>
  <c r="C174" i="8" s="1"/>
  <c r="B173" i="8"/>
  <c r="C173" i="8" s="1"/>
  <c r="B172" i="8"/>
  <c r="C172" i="8" s="1"/>
  <c r="B171" i="8"/>
  <c r="C171" i="8" s="1"/>
  <c r="B170" i="8"/>
  <c r="C170" i="8" s="1"/>
  <c r="B169" i="8"/>
  <c r="C169" i="8" s="1"/>
  <c r="B168" i="8"/>
  <c r="C168" i="8" s="1"/>
  <c r="B167" i="8"/>
  <c r="C167" i="8" s="1"/>
  <c r="C166" i="8"/>
  <c r="B166" i="8"/>
  <c r="B165" i="8"/>
  <c r="C165" i="8" s="1"/>
  <c r="B164" i="8"/>
  <c r="C164" i="8" s="1"/>
  <c r="B163" i="8"/>
  <c r="C163" i="8" s="1"/>
  <c r="B162" i="8"/>
  <c r="C162" i="8" s="1"/>
  <c r="B161" i="8"/>
  <c r="C161" i="8" s="1"/>
  <c r="B160" i="8"/>
  <c r="C160" i="8" s="1"/>
  <c r="B159" i="8"/>
  <c r="C159" i="8" s="1"/>
  <c r="B158" i="8"/>
  <c r="C158" i="8" s="1"/>
  <c r="B157" i="8"/>
  <c r="C157" i="8" s="1"/>
  <c r="B156" i="8"/>
  <c r="C156" i="8" s="1"/>
  <c r="B155" i="8"/>
  <c r="C155" i="8" s="1"/>
  <c r="B153" i="8"/>
  <c r="C153" i="8" s="1"/>
  <c r="B152" i="8"/>
  <c r="C152" i="8" s="1"/>
  <c r="B151" i="8"/>
  <c r="C151" i="8" s="1"/>
  <c r="B150" i="8"/>
  <c r="C150" i="8" s="1"/>
  <c r="B149" i="8"/>
  <c r="C149" i="8" s="1"/>
  <c r="B148" i="8"/>
  <c r="C148" i="8" s="1"/>
  <c r="B147" i="8"/>
  <c r="C147" i="8" s="1"/>
  <c r="B146" i="8"/>
  <c r="C146" i="8" s="1"/>
  <c r="B145" i="8"/>
  <c r="C145" i="8" s="1"/>
  <c r="B144" i="8"/>
  <c r="C144" i="8" s="1"/>
  <c r="C143" i="8"/>
  <c r="B143" i="8"/>
  <c r="B142" i="8"/>
  <c r="C142" i="8" s="1"/>
  <c r="B141" i="8"/>
  <c r="C141" i="8" s="1"/>
  <c r="B140" i="8"/>
  <c r="C140" i="8" s="1"/>
  <c r="B139" i="8"/>
  <c r="C139" i="8" s="1"/>
  <c r="B138" i="8"/>
  <c r="C138" i="8" s="1"/>
  <c r="B137" i="8"/>
  <c r="C137" i="8" s="1"/>
  <c r="B136" i="8"/>
  <c r="C136" i="8" s="1"/>
  <c r="B135" i="8"/>
  <c r="C135" i="8" s="1"/>
  <c r="B134" i="8"/>
  <c r="C134" i="8" s="1"/>
  <c r="B133" i="8"/>
  <c r="C133" i="8" s="1"/>
  <c r="B132" i="8"/>
  <c r="C132" i="8" s="1"/>
  <c r="B131" i="8"/>
  <c r="C131" i="8" s="1"/>
  <c r="B130" i="8"/>
  <c r="C130" i="8" s="1"/>
  <c r="B128" i="8"/>
  <c r="C128" i="8" s="1"/>
  <c r="C127" i="8"/>
  <c r="B127" i="8"/>
  <c r="C126" i="8"/>
  <c r="B126" i="8"/>
  <c r="B125" i="8"/>
  <c r="C125" i="8" s="1"/>
  <c r="B124" i="8"/>
  <c r="C124" i="8" s="1"/>
  <c r="B123" i="8"/>
  <c r="C123" i="8" s="1"/>
  <c r="B122" i="8"/>
  <c r="C122" i="8" s="1"/>
  <c r="B121" i="8"/>
  <c r="C121" i="8" s="1"/>
  <c r="B120" i="8"/>
  <c r="C120" i="8" s="1"/>
  <c r="B119" i="8"/>
  <c r="C119" i="8" s="1"/>
  <c r="B118" i="8"/>
  <c r="C118" i="8" s="1"/>
  <c r="B117" i="8"/>
  <c r="C117" i="8" s="1"/>
  <c r="B116" i="8"/>
  <c r="C116" i="8" s="1"/>
  <c r="B115" i="8"/>
  <c r="C115" i="8" s="1"/>
  <c r="B114" i="8"/>
  <c r="C114" i="8" s="1"/>
  <c r="B113" i="8"/>
  <c r="C113" i="8" s="1"/>
  <c r="B112" i="8"/>
  <c r="C112" i="8" s="1"/>
  <c r="C111" i="8"/>
  <c r="B111" i="8"/>
  <c r="B110" i="8"/>
  <c r="C110" i="8" s="1"/>
  <c r="B109" i="8"/>
  <c r="C109" i="8" s="1"/>
  <c r="B108" i="8"/>
  <c r="C108" i="8" s="1"/>
  <c r="B107" i="8"/>
  <c r="C107" i="8" s="1"/>
  <c r="B106" i="8"/>
  <c r="C106" i="8" s="1"/>
  <c r="B105" i="8"/>
  <c r="C105" i="8" s="1"/>
  <c r="B103" i="8"/>
  <c r="C103" i="8" s="1"/>
  <c r="B102" i="8"/>
  <c r="C102" i="8" s="1"/>
  <c r="B101" i="8"/>
  <c r="C101" i="8" s="1"/>
  <c r="B100" i="8"/>
  <c r="C100" i="8" s="1"/>
  <c r="B99" i="8"/>
  <c r="C99" i="8" s="1"/>
  <c r="B98" i="8"/>
  <c r="C98" i="8" s="1"/>
  <c r="B97" i="8"/>
  <c r="C97" i="8" s="1"/>
  <c r="B96" i="8"/>
  <c r="C96" i="8" s="1"/>
  <c r="B95" i="8"/>
  <c r="C95" i="8" s="1"/>
  <c r="B94" i="8"/>
  <c r="C94" i="8" s="1"/>
  <c r="B93" i="8"/>
  <c r="C93" i="8" s="1"/>
  <c r="B92" i="8"/>
  <c r="C92" i="8" s="1"/>
  <c r="B91" i="8"/>
  <c r="C91" i="8" s="1"/>
  <c r="B90" i="8"/>
  <c r="C90" i="8" s="1"/>
  <c r="B89" i="8"/>
  <c r="C89" i="8" s="1"/>
  <c r="B88" i="8"/>
  <c r="C88" i="8" s="1"/>
  <c r="B87" i="8"/>
  <c r="C87" i="8" s="1"/>
  <c r="B86" i="8"/>
  <c r="C86" i="8" s="1"/>
  <c r="B85" i="8"/>
  <c r="C85" i="8" s="1"/>
  <c r="B84" i="8"/>
  <c r="C84" i="8" s="1"/>
  <c r="B83" i="8"/>
  <c r="C83" i="8" s="1"/>
  <c r="B82" i="8"/>
  <c r="C82" i="8" s="1"/>
  <c r="B81" i="8"/>
  <c r="C81" i="8" s="1"/>
  <c r="B80" i="8"/>
  <c r="C80" i="8" s="1"/>
  <c r="B78" i="8"/>
  <c r="C78" i="8" s="1"/>
  <c r="B77" i="8"/>
  <c r="C77" i="8" s="1"/>
  <c r="B76" i="8"/>
  <c r="C76" i="8" s="1"/>
  <c r="B75" i="8"/>
  <c r="C75" i="8" s="1"/>
  <c r="C74" i="8"/>
  <c r="B74" i="8"/>
  <c r="B73" i="8"/>
  <c r="C73" i="8" s="1"/>
  <c r="B72" i="8"/>
  <c r="C72" i="8" s="1"/>
  <c r="B71" i="8"/>
  <c r="C71" i="8" s="1"/>
  <c r="B70" i="8"/>
  <c r="C70" i="8" s="1"/>
  <c r="B69" i="8"/>
  <c r="C69" i="8" s="1"/>
  <c r="B68" i="8"/>
  <c r="C68" i="8" s="1"/>
  <c r="B67" i="8"/>
  <c r="C67" i="8" s="1"/>
  <c r="B66" i="8"/>
  <c r="C66" i="8" s="1"/>
  <c r="B65" i="8"/>
  <c r="C65" i="8" s="1"/>
  <c r="B64" i="8"/>
  <c r="C64" i="8" s="1"/>
  <c r="B63" i="8"/>
  <c r="C63" i="8" s="1"/>
  <c r="B62" i="8"/>
  <c r="C62" i="8" s="1"/>
  <c r="B61" i="8"/>
  <c r="C61" i="8" s="1"/>
  <c r="B60" i="8"/>
  <c r="C60" i="8" s="1"/>
  <c r="B59" i="8"/>
  <c r="C59" i="8" s="1"/>
  <c r="B58" i="8"/>
  <c r="C58" i="8" s="1"/>
  <c r="B57" i="8"/>
  <c r="C57" i="8" s="1"/>
  <c r="B56" i="8"/>
  <c r="C56" i="8" s="1"/>
  <c r="B55" i="8"/>
  <c r="C55" i="8" s="1"/>
  <c r="B53" i="8"/>
  <c r="C53" i="8" s="1"/>
  <c r="B52" i="8"/>
  <c r="C52" i="8" s="1"/>
  <c r="B51" i="8"/>
  <c r="C51" i="8" s="1"/>
  <c r="B50" i="8"/>
  <c r="C50" i="8" s="1"/>
  <c r="B49" i="8"/>
  <c r="C49" i="8" s="1"/>
  <c r="B48" i="8"/>
  <c r="C48" i="8" s="1"/>
  <c r="B47" i="8"/>
  <c r="C47" i="8" s="1"/>
  <c r="B46" i="8"/>
  <c r="C46" i="8" s="1"/>
  <c r="B45" i="8"/>
  <c r="C45" i="8" s="1"/>
  <c r="B44" i="8"/>
  <c r="C44" i="8" s="1"/>
  <c r="B43" i="8"/>
  <c r="C43" i="8" s="1"/>
  <c r="B42" i="8"/>
  <c r="C42" i="8" s="1"/>
  <c r="B41" i="8"/>
  <c r="C41" i="8" s="1"/>
  <c r="B40" i="8"/>
  <c r="C40" i="8" s="1"/>
  <c r="B39" i="8"/>
  <c r="C39" i="8" s="1"/>
  <c r="B38" i="8"/>
  <c r="C38" i="8" s="1"/>
  <c r="B37" i="8"/>
  <c r="C37" i="8" s="1"/>
  <c r="B36" i="8"/>
  <c r="C36" i="8" s="1"/>
  <c r="B35" i="8"/>
  <c r="C35" i="8" s="1"/>
  <c r="B34" i="8"/>
  <c r="C34" i="8" s="1"/>
  <c r="B33" i="8"/>
  <c r="C33" i="8" s="1"/>
  <c r="B32" i="8"/>
  <c r="C32" i="8" s="1"/>
  <c r="B31" i="8"/>
  <c r="C31" i="8" s="1"/>
  <c r="B30" i="8"/>
  <c r="C30" i="8" s="1"/>
  <c r="B28" i="8"/>
  <c r="C28" i="8" s="1"/>
  <c r="B27" i="8"/>
  <c r="C27" i="8" s="1"/>
  <c r="B26" i="8"/>
  <c r="C26" i="8" s="1"/>
  <c r="B25" i="8"/>
  <c r="C25" i="8" s="1"/>
  <c r="B24" i="8"/>
  <c r="C24" i="8" s="1"/>
  <c r="B23" i="8"/>
  <c r="C23" i="8" s="1"/>
  <c r="B22" i="8"/>
  <c r="C22" i="8" s="1"/>
  <c r="B21" i="8"/>
  <c r="C21" i="8" s="1"/>
  <c r="B20" i="8"/>
  <c r="C20" i="8" s="1"/>
  <c r="B19" i="8"/>
  <c r="C19" i="8" s="1"/>
  <c r="B18" i="8"/>
  <c r="C18" i="8" s="1"/>
  <c r="B17" i="8"/>
  <c r="C17" i="8" s="1"/>
  <c r="B16" i="8"/>
  <c r="C16" i="8" s="1"/>
  <c r="B15" i="8"/>
  <c r="C15" i="8" s="1"/>
  <c r="B14" i="8"/>
  <c r="C14" i="8" s="1"/>
  <c r="B13" i="8"/>
  <c r="C13" i="8" s="1"/>
  <c r="B12" i="8"/>
  <c r="C12" i="8" s="1"/>
  <c r="B11" i="8"/>
  <c r="C11" i="8" s="1"/>
  <c r="B10" i="8"/>
  <c r="C10" i="8" s="1"/>
  <c r="B9" i="8"/>
  <c r="C9" i="8" s="1"/>
  <c r="B8" i="8"/>
  <c r="C8" i="8" s="1"/>
  <c r="B7" i="8"/>
  <c r="C7" i="8" s="1"/>
  <c r="B6" i="8"/>
  <c r="C6" i="8" s="1"/>
  <c r="B5" i="8"/>
  <c r="C5" i="8" s="1"/>
  <c r="B778" i="7"/>
  <c r="C778" i="7" s="1"/>
  <c r="B777" i="7"/>
  <c r="C777" i="7" s="1"/>
  <c r="B776" i="7"/>
  <c r="C776" i="7" s="1"/>
  <c r="B775" i="7"/>
  <c r="C775" i="7" s="1"/>
  <c r="B774" i="7"/>
  <c r="C774" i="7" s="1"/>
  <c r="B773" i="7"/>
  <c r="C773" i="7" s="1"/>
  <c r="B772" i="7"/>
  <c r="C772" i="7" s="1"/>
  <c r="B771" i="7"/>
  <c r="C771" i="7" s="1"/>
  <c r="B770" i="7"/>
  <c r="C770" i="7" s="1"/>
  <c r="B769" i="7"/>
  <c r="C769" i="7" s="1"/>
  <c r="B768" i="7"/>
  <c r="C768" i="7" s="1"/>
  <c r="B767" i="7"/>
  <c r="C767" i="7" s="1"/>
  <c r="B766" i="7"/>
  <c r="C766" i="7" s="1"/>
  <c r="B765" i="7"/>
  <c r="C765" i="7" s="1"/>
  <c r="B764" i="7"/>
  <c r="C764" i="7" s="1"/>
  <c r="B763" i="7"/>
  <c r="C763" i="7" s="1"/>
  <c r="B762" i="7"/>
  <c r="C762" i="7" s="1"/>
  <c r="B761" i="7"/>
  <c r="C761" i="7" s="1"/>
  <c r="B760" i="7"/>
  <c r="C760" i="7" s="1"/>
  <c r="B759" i="7"/>
  <c r="C759" i="7" s="1"/>
  <c r="B758" i="7"/>
  <c r="C758" i="7" s="1"/>
  <c r="B757" i="7"/>
  <c r="C757" i="7" s="1"/>
  <c r="B756" i="7"/>
  <c r="C756" i="7" s="1"/>
  <c r="B755" i="7"/>
  <c r="C755" i="7" s="1"/>
  <c r="B753" i="7"/>
  <c r="C753" i="7" s="1"/>
  <c r="B752" i="7"/>
  <c r="C752" i="7" s="1"/>
  <c r="B751" i="7"/>
  <c r="C751" i="7" s="1"/>
  <c r="B750" i="7"/>
  <c r="C750" i="7" s="1"/>
  <c r="B749" i="7"/>
  <c r="C749" i="7" s="1"/>
  <c r="B748" i="7"/>
  <c r="C748" i="7" s="1"/>
  <c r="B747" i="7"/>
  <c r="C747" i="7" s="1"/>
  <c r="B746" i="7"/>
  <c r="C746" i="7" s="1"/>
  <c r="B745" i="7"/>
  <c r="C745" i="7" s="1"/>
  <c r="B744" i="7"/>
  <c r="C744" i="7" s="1"/>
  <c r="C743" i="7"/>
  <c r="B743" i="7"/>
  <c r="B742" i="7"/>
  <c r="C742" i="7" s="1"/>
  <c r="B741" i="7"/>
  <c r="C741" i="7" s="1"/>
  <c r="B740" i="7"/>
  <c r="C740" i="7" s="1"/>
  <c r="B739" i="7"/>
  <c r="C739" i="7" s="1"/>
  <c r="B738" i="7"/>
  <c r="C738" i="7" s="1"/>
  <c r="B737" i="7"/>
  <c r="C737" i="7" s="1"/>
  <c r="B736" i="7"/>
  <c r="C736" i="7" s="1"/>
  <c r="B735" i="7"/>
  <c r="C735" i="7" s="1"/>
  <c r="B734" i="7"/>
  <c r="C734" i="7" s="1"/>
  <c r="B733" i="7"/>
  <c r="C733" i="7" s="1"/>
  <c r="B732" i="7"/>
  <c r="C732" i="7" s="1"/>
  <c r="B731" i="7"/>
  <c r="C731" i="7" s="1"/>
  <c r="B730" i="7"/>
  <c r="C730" i="7" s="1"/>
  <c r="B728" i="7"/>
  <c r="C728" i="7" s="1"/>
  <c r="B727" i="7"/>
  <c r="C727" i="7" s="1"/>
  <c r="B726" i="7"/>
  <c r="C726" i="7" s="1"/>
  <c r="C725" i="7"/>
  <c r="B725" i="7"/>
  <c r="B724" i="7"/>
  <c r="C724" i="7" s="1"/>
  <c r="B723" i="7"/>
  <c r="C723" i="7" s="1"/>
  <c r="B722" i="7"/>
  <c r="C722" i="7" s="1"/>
  <c r="B721" i="7"/>
  <c r="C721" i="7" s="1"/>
  <c r="B720" i="7"/>
  <c r="C720" i="7" s="1"/>
  <c r="B719" i="7"/>
  <c r="C719" i="7" s="1"/>
  <c r="B718" i="7"/>
  <c r="C718" i="7" s="1"/>
  <c r="B717" i="7"/>
  <c r="C717" i="7" s="1"/>
  <c r="B716" i="7"/>
  <c r="C716" i="7" s="1"/>
  <c r="B715" i="7"/>
  <c r="C715" i="7" s="1"/>
  <c r="B714" i="7"/>
  <c r="C714" i="7" s="1"/>
  <c r="B713" i="7"/>
  <c r="C713" i="7" s="1"/>
  <c r="C712" i="7"/>
  <c r="B712" i="7"/>
  <c r="B711" i="7"/>
  <c r="C711" i="7" s="1"/>
  <c r="B710" i="7"/>
  <c r="C710" i="7" s="1"/>
  <c r="B709" i="7"/>
  <c r="C709" i="7" s="1"/>
  <c r="B708" i="7"/>
  <c r="C708" i="7" s="1"/>
  <c r="B707" i="7"/>
  <c r="C707" i="7" s="1"/>
  <c r="B706" i="7"/>
  <c r="C706" i="7" s="1"/>
  <c r="B705" i="7"/>
  <c r="C705" i="7" s="1"/>
  <c r="B703" i="7"/>
  <c r="C703" i="7" s="1"/>
  <c r="B702" i="7"/>
  <c r="C702" i="7" s="1"/>
  <c r="B701" i="7"/>
  <c r="C701" i="7" s="1"/>
  <c r="B700" i="7"/>
  <c r="C700" i="7" s="1"/>
  <c r="B699" i="7"/>
  <c r="C699" i="7" s="1"/>
  <c r="B698" i="7"/>
  <c r="C698" i="7" s="1"/>
  <c r="B697" i="7"/>
  <c r="C697" i="7" s="1"/>
  <c r="B696" i="7"/>
  <c r="C696" i="7" s="1"/>
  <c r="B695" i="7"/>
  <c r="C695" i="7" s="1"/>
  <c r="B694" i="7"/>
  <c r="C694" i="7" s="1"/>
  <c r="B693" i="7"/>
  <c r="C693" i="7" s="1"/>
  <c r="B692" i="7"/>
  <c r="C692" i="7" s="1"/>
  <c r="B691" i="7"/>
  <c r="C691" i="7" s="1"/>
  <c r="B690" i="7"/>
  <c r="C690" i="7" s="1"/>
  <c r="C689" i="7"/>
  <c r="B689" i="7"/>
  <c r="B688" i="7"/>
  <c r="C688" i="7" s="1"/>
  <c r="B687" i="7"/>
  <c r="C687" i="7" s="1"/>
  <c r="B686" i="7"/>
  <c r="C686" i="7" s="1"/>
  <c r="B685" i="7"/>
  <c r="C685" i="7" s="1"/>
  <c r="B684" i="7"/>
  <c r="C684" i="7" s="1"/>
  <c r="B683" i="7"/>
  <c r="C683" i="7" s="1"/>
  <c r="B682" i="7"/>
  <c r="C682" i="7" s="1"/>
  <c r="B681" i="7"/>
  <c r="C681" i="7" s="1"/>
  <c r="B680" i="7"/>
  <c r="C680" i="7" s="1"/>
  <c r="B678" i="7"/>
  <c r="C678" i="7" s="1"/>
  <c r="B677" i="7"/>
  <c r="C677" i="7" s="1"/>
  <c r="B676" i="7"/>
  <c r="C676" i="7" s="1"/>
  <c r="B675" i="7"/>
  <c r="C675" i="7" s="1"/>
  <c r="B674" i="7"/>
  <c r="C674" i="7" s="1"/>
  <c r="B673" i="7"/>
  <c r="C673" i="7" s="1"/>
  <c r="B672" i="7"/>
  <c r="C672" i="7" s="1"/>
  <c r="B671" i="7"/>
  <c r="C671" i="7" s="1"/>
  <c r="B670" i="7"/>
  <c r="C670" i="7" s="1"/>
  <c r="B669" i="7"/>
  <c r="C669" i="7" s="1"/>
  <c r="B668" i="7"/>
  <c r="C668" i="7" s="1"/>
  <c r="B667" i="7"/>
  <c r="C667" i="7" s="1"/>
  <c r="B666" i="7"/>
  <c r="C666" i="7" s="1"/>
  <c r="C665" i="7"/>
  <c r="B665" i="7"/>
  <c r="B664" i="7"/>
  <c r="C664" i="7" s="1"/>
  <c r="B663" i="7"/>
  <c r="C663" i="7" s="1"/>
  <c r="B662" i="7"/>
  <c r="C662" i="7" s="1"/>
  <c r="B661" i="7"/>
  <c r="C661" i="7" s="1"/>
  <c r="B660" i="7"/>
  <c r="C660" i="7" s="1"/>
  <c r="B659" i="7"/>
  <c r="C659" i="7" s="1"/>
  <c r="B658" i="7"/>
  <c r="C658" i="7" s="1"/>
  <c r="B657" i="7"/>
  <c r="C657" i="7" s="1"/>
  <c r="B656" i="7"/>
  <c r="C656" i="7" s="1"/>
  <c r="B655" i="7"/>
  <c r="C655" i="7" s="1"/>
  <c r="B653" i="7"/>
  <c r="C653" i="7" s="1"/>
  <c r="B652" i="7"/>
  <c r="C652" i="7" s="1"/>
  <c r="B651" i="7"/>
  <c r="C651" i="7" s="1"/>
  <c r="B650" i="7"/>
  <c r="C650" i="7" s="1"/>
  <c r="B649" i="7"/>
  <c r="C649" i="7" s="1"/>
  <c r="B648" i="7"/>
  <c r="C648" i="7" s="1"/>
  <c r="B647" i="7"/>
  <c r="C647" i="7" s="1"/>
  <c r="B646" i="7"/>
  <c r="C646" i="7" s="1"/>
  <c r="B645" i="7"/>
  <c r="C645" i="7" s="1"/>
  <c r="B644" i="7"/>
  <c r="C644" i="7" s="1"/>
  <c r="B643" i="7"/>
  <c r="C643" i="7" s="1"/>
  <c r="B642" i="7"/>
  <c r="C642" i="7" s="1"/>
  <c r="B641" i="7"/>
  <c r="C641" i="7" s="1"/>
  <c r="B640" i="7"/>
  <c r="C640" i="7" s="1"/>
  <c r="B639" i="7"/>
  <c r="C639" i="7" s="1"/>
  <c r="B638" i="7"/>
  <c r="C638" i="7" s="1"/>
  <c r="B637" i="7"/>
  <c r="C637" i="7" s="1"/>
  <c r="B636" i="7"/>
  <c r="C636" i="7" s="1"/>
  <c r="B635" i="7"/>
  <c r="C635" i="7" s="1"/>
  <c r="B634" i="7"/>
  <c r="C634" i="7" s="1"/>
  <c r="B633" i="7"/>
  <c r="C633" i="7" s="1"/>
  <c r="B632" i="7"/>
  <c r="C632" i="7" s="1"/>
  <c r="B631" i="7"/>
  <c r="C631" i="7" s="1"/>
  <c r="B630" i="7"/>
  <c r="C630" i="7" s="1"/>
  <c r="B628" i="7"/>
  <c r="C628" i="7" s="1"/>
  <c r="B627" i="7"/>
  <c r="C627" i="7" s="1"/>
  <c r="B626" i="7"/>
  <c r="C626" i="7" s="1"/>
  <c r="B625" i="7"/>
  <c r="C625" i="7" s="1"/>
  <c r="B624" i="7"/>
  <c r="C624" i="7" s="1"/>
  <c r="B623" i="7"/>
  <c r="C623" i="7" s="1"/>
  <c r="B622" i="7"/>
  <c r="C622" i="7" s="1"/>
  <c r="B621" i="7"/>
  <c r="C621" i="7" s="1"/>
  <c r="B620" i="7"/>
  <c r="C620" i="7" s="1"/>
  <c r="C619" i="7"/>
  <c r="B619" i="7"/>
  <c r="B618" i="7"/>
  <c r="C618" i="7" s="1"/>
  <c r="B617" i="7"/>
  <c r="C617" i="7" s="1"/>
  <c r="B616" i="7"/>
  <c r="C616" i="7" s="1"/>
  <c r="B615" i="7"/>
  <c r="C615" i="7" s="1"/>
  <c r="B614" i="7"/>
  <c r="C614" i="7" s="1"/>
  <c r="B613" i="7"/>
  <c r="C613" i="7" s="1"/>
  <c r="B612" i="7"/>
  <c r="C612" i="7" s="1"/>
  <c r="B611" i="7"/>
  <c r="C611" i="7" s="1"/>
  <c r="B610" i="7"/>
  <c r="C610" i="7" s="1"/>
  <c r="B609" i="7"/>
  <c r="C609" i="7" s="1"/>
  <c r="B608" i="7"/>
  <c r="C608" i="7" s="1"/>
  <c r="B607" i="7"/>
  <c r="C607" i="7" s="1"/>
  <c r="B606" i="7"/>
  <c r="C606" i="7" s="1"/>
  <c r="B605" i="7"/>
  <c r="C605" i="7" s="1"/>
  <c r="B603" i="7"/>
  <c r="C603" i="7" s="1"/>
  <c r="B602" i="7"/>
  <c r="C602" i="7" s="1"/>
  <c r="B601" i="7"/>
  <c r="C601" i="7" s="1"/>
  <c r="B600" i="7"/>
  <c r="C600" i="7" s="1"/>
  <c r="B599" i="7"/>
  <c r="C599" i="7" s="1"/>
  <c r="B598" i="7"/>
  <c r="C598" i="7" s="1"/>
  <c r="B597" i="7"/>
  <c r="C597" i="7" s="1"/>
  <c r="B596" i="7"/>
  <c r="C596" i="7" s="1"/>
  <c r="B595" i="7"/>
  <c r="C595" i="7" s="1"/>
  <c r="B594" i="7"/>
  <c r="C594" i="7" s="1"/>
  <c r="B593" i="7"/>
  <c r="C593" i="7" s="1"/>
  <c r="C592" i="7"/>
  <c r="B592" i="7"/>
  <c r="B591" i="7"/>
  <c r="C591" i="7" s="1"/>
  <c r="B590" i="7"/>
  <c r="C590" i="7" s="1"/>
  <c r="B589" i="7"/>
  <c r="C589" i="7" s="1"/>
  <c r="B588" i="7"/>
  <c r="C588" i="7" s="1"/>
  <c r="B587" i="7"/>
  <c r="C587" i="7" s="1"/>
  <c r="B586" i="7"/>
  <c r="C586" i="7" s="1"/>
  <c r="B585" i="7"/>
  <c r="C585" i="7" s="1"/>
  <c r="C584" i="7"/>
  <c r="B584" i="7"/>
  <c r="B583" i="7"/>
  <c r="C583" i="7" s="1"/>
  <c r="B582" i="7"/>
  <c r="C582" i="7" s="1"/>
  <c r="B581" i="7"/>
  <c r="C581" i="7" s="1"/>
  <c r="B580" i="7"/>
  <c r="C580" i="7" s="1"/>
  <c r="B578" i="7"/>
  <c r="C578" i="7" s="1"/>
  <c r="C577" i="7"/>
  <c r="B577" i="7"/>
  <c r="B576" i="7"/>
  <c r="C576" i="7" s="1"/>
  <c r="B575" i="7"/>
  <c r="C575" i="7" s="1"/>
  <c r="B574" i="7"/>
  <c r="C574" i="7" s="1"/>
  <c r="B573" i="7"/>
  <c r="C573" i="7" s="1"/>
  <c r="B572" i="7"/>
  <c r="C572" i="7" s="1"/>
  <c r="B571" i="7"/>
  <c r="C571" i="7" s="1"/>
  <c r="B570" i="7"/>
  <c r="C570" i="7" s="1"/>
  <c r="B569" i="7"/>
  <c r="C569" i="7" s="1"/>
  <c r="B568" i="7"/>
  <c r="C568" i="7" s="1"/>
  <c r="B567" i="7"/>
  <c r="C567" i="7" s="1"/>
  <c r="B566" i="7"/>
  <c r="C566" i="7" s="1"/>
  <c r="B565" i="7"/>
  <c r="C565" i="7" s="1"/>
  <c r="B564" i="7"/>
  <c r="C564" i="7" s="1"/>
  <c r="B563" i="7"/>
  <c r="C563" i="7" s="1"/>
  <c r="B562" i="7"/>
  <c r="C562" i="7" s="1"/>
  <c r="C561" i="7"/>
  <c r="B561" i="7"/>
  <c r="B560" i="7"/>
  <c r="C560" i="7" s="1"/>
  <c r="B559" i="7"/>
  <c r="C559" i="7" s="1"/>
  <c r="B558" i="7"/>
  <c r="C558" i="7" s="1"/>
  <c r="B557" i="7"/>
  <c r="C557" i="7" s="1"/>
  <c r="B556" i="7"/>
  <c r="C556" i="7" s="1"/>
  <c r="B555" i="7"/>
  <c r="C555" i="7" s="1"/>
  <c r="B553" i="7"/>
  <c r="C553" i="7" s="1"/>
  <c r="B552" i="7"/>
  <c r="C552" i="7" s="1"/>
  <c r="B551" i="7"/>
  <c r="C551" i="7" s="1"/>
  <c r="B550" i="7"/>
  <c r="C550" i="7" s="1"/>
  <c r="B549" i="7"/>
  <c r="C549" i="7" s="1"/>
  <c r="B548" i="7"/>
  <c r="C548" i="7" s="1"/>
  <c r="B547" i="7"/>
  <c r="C547" i="7" s="1"/>
  <c r="B546" i="7"/>
  <c r="C546" i="7" s="1"/>
  <c r="B545" i="7"/>
  <c r="C545" i="7" s="1"/>
  <c r="B544" i="7"/>
  <c r="C544" i="7" s="1"/>
  <c r="B543" i="7"/>
  <c r="C543" i="7" s="1"/>
  <c r="B542" i="7"/>
  <c r="C542" i="7" s="1"/>
  <c r="B541" i="7"/>
  <c r="C541" i="7" s="1"/>
  <c r="B540" i="7"/>
  <c r="C540" i="7" s="1"/>
  <c r="B539" i="7"/>
  <c r="C539" i="7" s="1"/>
  <c r="B538" i="7"/>
  <c r="C538" i="7" s="1"/>
  <c r="C537" i="7"/>
  <c r="B537" i="7"/>
  <c r="B536" i="7"/>
  <c r="C536" i="7" s="1"/>
  <c r="B535" i="7"/>
  <c r="C535" i="7" s="1"/>
  <c r="B534" i="7"/>
  <c r="C534" i="7" s="1"/>
  <c r="B533" i="7"/>
  <c r="C533" i="7" s="1"/>
  <c r="B532" i="7"/>
  <c r="C532" i="7" s="1"/>
  <c r="B531" i="7"/>
  <c r="C531" i="7" s="1"/>
  <c r="B530" i="7"/>
  <c r="C530" i="7" s="1"/>
  <c r="B528" i="7"/>
  <c r="C528" i="7" s="1"/>
  <c r="B527" i="7"/>
  <c r="C527" i="7" s="1"/>
  <c r="B526" i="7"/>
  <c r="C526" i="7" s="1"/>
  <c r="B525" i="7"/>
  <c r="C525" i="7" s="1"/>
  <c r="B524" i="7"/>
  <c r="C524" i="7" s="1"/>
  <c r="B523" i="7"/>
  <c r="C523" i="7" s="1"/>
  <c r="B522" i="7"/>
  <c r="C522" i="7" s="1"/>
  <c r="B521" i="7"/>
  <c r="C521" i="7" s="1"/>
  <c r="B520" i="7"/>
  <c r="C520" i="7" s="1"/>
  <c r="B519" i="7"/>
  <c r="C519" i="7" s="1"/>
  <c r="B518" i="7"/>
  <c r="C518" i="7" s="1"/>
  <c r="B517" i="7"/>
  <c r="C517" i="7" s="1"/>
  <c r="B516" i="7"/>
  <c r="C516" i="7" s="1"/>
  <c r="B515" i="7"/>
  <c r="C515" i="7" s="1"/>
  <c r="B514" i="7"/>
  <c r="C514" i="7" s="1"/>
  <c r="B513" i="7"/>
  <c r="C513" i="7" s="1"/>
  <c r="B512" i="7"/>
  <c r="C512" i="7" s="1"/>
  <c r="B511" i="7"/>
  <c r="C511" i="7" s="1"/>
  <c r="B510" i="7"/>
  <c r="C510" i="7" s="1"/>
  <c r="B509" i="7"/>
  <c r="C509" i="7" s="1"/>
  <c r="B508" i="7"/>
  <c r="C508" i="7" s="1"/>
  <c r="B507" i="7"/>
  <c r="C507" i="7" s="1"/>
  <c r="B506" i="7"/>
  <c r="C506" i="7" s="1"/>
  <c r="B505" i="7"/>
  <c r="C505" i="7" s="1"/>
  <c r="B503" i="7"/>
  <c r="C503" i="7" s="1"/>
  <c r="B502" i="7"/>
  <c r="C502" i="7" s="1"/>
  <c r="B501" i="7"/>
  <c r="C501" i="7" s="1"/>
  <c r="B500" i="7"/>
  <c r="C500" i="7" s="1"/>
  <c r="B499" i="7"/>
  <c r="C499" i="7" s="1"/>
  <c r="B498" i="7"/>
  <c r="C498" i="7" s="1"/>
  <c r="B497" i="7"/>
  <c r="C497" i="7" s="1"/>
  <c r="B496" i="7"/>
  <c r="C496" i="7" s="1"/>
  <c r="B495" i="7"/>
  <c r="C495" i="7" s="1"/>
  <c r="B494" i="7"/>
  <c r="C494" i="7" s="1"/>
  <c r="B493" i="7"/>
  <c r="C493" i="7" s="1"/>
  <c r="B492" i="7"/>
  <c r="C492" i="7" s="1"/>
  <c r="B491" i="7"/>
  <c r="C491" i="7" s="1"/>
  <c r="B490" i="7"/>
  <c r="C490" i="7" s="1"/>
  <c r="B489" i="7"/>
  <c r="C489" i="7" s="1"/>
  <c r="B488" i="7"/>
  <c r="C488" i="7" s="1"/>
  <c r="B487" i="7"/>
  <c r="C487" i="7" s="1"/>
  <c r="B486" i="7"/>
  <c r="C486" i="7" s="1"/>
  <c r="B485" i="7"/>
  <c r="C485" i="7" s="1"/>
  <c r="B484" i="7"/>
  <c r="C484" i="7" s="1"/>
  <c r="B483" i="7"/>
  <c r="C483" i="7" s="1"/>
  <c r="B482" i="7"/>
  <c r="C482" i="7" s="1"/>
  <c r="B481" i="7"/>
  <c r="C481" i="7" s="1"/>
  <c r="B480" i="7"/>
  <c r="C480" i="7" s="1"/>
  <c r="B478" i="7"/>
  <c r="C478" i="7" s="1"/>
  <c r="B477" i="7"/>
  <c r="C477" i="7" s="1"/>
  <c r="B476" i="7"/>
  <c r="C476" i="7" s="1"/>
  <c r="B475" i="7"/>
  <c r="C475" i="7" s="1"/>
  <c r="B474" i="7"/>
  <c r="C474" i="7" s="1"/>
  <c r="C473" i="7"/>
  <c r="B473" i="7"/>
  <c r="B472" i="7"/>
  <c r="C472" i="7" s="1"/>
  <c r="B471" i="7"/>
  <c r="C471" i="7" s="1"/>
  <c r="B470" i="7"/>
  <c r="C470" i="7" s="1"/>
  <c r="B469" i="7"/>
  <c r="C469" i="7" s="1"/>
  <c r="B468" i="7"/>
  <c r="C468" i="7" s="1"/>
  <c r="B467" i="7"/>
  <c r="C467" i="7" s="1"/>
  <c r="B466" i="7"/>
  <c r="C466" i="7" s="1"/>
  <c r="B465" i="7"/>
  <c r="C465" i="7" s="1"/>
  <c r="B464" i="7"/>
  <c r="C464" i="7" s="1"/>
  <c r="B463" i="7"/>
  <c r="C463" i="7" s="1"/>
  <c r="B462" i="7"/>
  <c r="C462" i="7" s="1"/>
  <c r="B461" i="7"/>
  <c r="C461" i="7" s="1"/>
  <c r="B460" i="7"/>
  <c r="C460" i="7" s="1"/>
  <c r="B459" i="7"/>
  <c r="C459" i="7" s="1"/>
  <c r="B458" i="7"/>
  <c r="C458" i="7" s="1"/>
  <c r="B457" i="7"/>
  <c r="C457" i="7" s="1"/>
  <c r="B456" i="7"/>
  <c r="C456" i="7" s="1"/>
  <c r="B455" i="7"/>
  <c r="C455" i="7" s="1"/>
  <c r="B453" i="7"/>
  <c r="C453" i="7" s="1"/>
  <c r="B452" i="7"/>
  <c r="C452" i="7" s="1"/>
  <c r="B451" i="7"/>
  <c r="C451" i="7" s="1"/>
  <c r="B450" i="7"/>
  <c r="C450" i="7" s="1"/>
  <c r="B449" i="7"/>
  <c r="C449" i="7" s="1"/>
  <c r="B448" i="7"/>
  <c r="C448" i="7" s="1"/>
  <c r="B447" i="7"/>
  <c r="C447" i="7" s="1"/>
  <c r="B446" i="7"/>
  <c r="C446" i="7" s="1"/>
  <c r="B445" i="7"/>
  <c r="C445" i="7" s="1"/>
  <c r="B444" i="7"/>
  <c r="C444" i="7" s="1"/>
  <c r="B443" i="7"/>
  <c r="C443" i="7" s="1"/>
  <c r="B442" i="7"/>
  <c r="C442" i="7" s="1"/>
  <c r="B441" i="7"/>
  <c r="C441" i="7" s="1"/>
  <c r="B440" i="7"/>
  <c r="C440" i="7" s="1"/>
  <c r="B439" i="7"/>
  <c r="C439" i="7" s="1"/>
  <c r="B438" i="7"/>
  <c r="C438" i="7" s="1"/>
  <c r="B437" i="7"/>
  <c r="C437" i="7" s="1"/>
  <c r="B436" i="7"/>
  <c r="C436" i="7" s="1"/>
  <c r="B435" i="7"/>
  <c r="C435" i="7" s="1"/>
  <c r="B434" i="7"/>
  <c r="C434" i="7" s="1"/>
  <c r="B433" i="7"/>
  <c r="C433" i="7" s="1"/>
  <c r="B432" i="7"/>
  <c r="C432" i="7" s="1"/>
  <c r="B431" i="7"/>
  <c r="C431" i="7" s="1"/>
  <c r="B430" i="7"/>
  <c r="C430" i="7" s="1"/>
  <c r="B428" i="7"/>
  <c r="C428" i="7" s="1"/>
  <c r="B427" i="7"/>
  <c r="C427" i="7" s="1"/>
  <c r="B426" i="7"/>
  <c r="C426" i="7" s="1"/>
  <c r="B425" i="7"/>
  <c r="C425" i="7" s="1"/>
  <c r="B424" i="7"/>
  <c r="C424" i="7" s="1"/>
  <c r="B423" i="7"/>
  <c r="C423" i="7" s="1"/>
  <c r="B422" i="7"/>
  <c r="C422" i="7" s="1"/>
  <c r="B421" i="7"/>
  <c r="C421" i="7" s="1"/>
  <c r="B420" i="7"/>
  <c r="C420" i="7" s="1"/>
  <c r="B419" i="7"/>
  <c r="C419" i="7" s="1"/>
  <c r="B418" i="7"/>
  <c r="C418" i="7" s="1"/>
  <c r="B417" i="7"/>
  <c r="C417" i="7" s="1"/>
  <c r="B416" i="7"/>
  <c r="C416" i="7" s="1"/>
  <c r="B415" i="7"/>
  <c r="C415" i="7" s="1"/>
  <c r="B414" i="7"/>
  <c r="C414" i="7" s="1"/>
  <c r="B413" i="7"/>
  <c r="C413" i="7" s="1"/>
  <c r="B412" i="7"/>
  <c r="C412" i="7" s="1"/>
  <c r="B411" i="7"/>
  <c r="C411" i="7" s="1"/>
  <c r="B410" i="7"/>
  <c r="C410" i="7" s="1"/>
  <c r="B409" i="7"/>
  <c r="C409" i="7" s="1"/>
  <c r="B408" i="7"/>
  <c r="C408" i="7" s="1"/>
  <c r="B407" i="7"/>
  <c r="C407" i="7" s="1"/>
  <c r="B406" i="7"/>
  <c r="C406" i="7" s="1"/>
  <c r="B405" i="7"/>
  <c r="C405" i="7" s="1"/>
  <c r="C403" i="7"/>
  <c r="B403" i="7"/>
  <c r="B402" i="7"/>
  <c r="C402" i="7" s="1"/>
  <c r="B401" i="7"/>
  <c r="C401" i="7" s="1"/>
  <c r="B400" i="7"/>
  <c r="C400" i="7" s="1"/>
  <c r="B399" i="7"/>
  <c r="C399" i="7" s="1"/>
  <c r="B398" i="7"/>
  <c r="C398" i="7" s="1"/>
  <c r="B397" i="7"/>
  <c r="C397" i="7" s="1"/>
  <c r="B396" i="7"/>
  <c r="C396" i="7" s="1"/>
  <c r="B395" i="7"/>
  <c r="C395" i="7" s="1"/>
  <c r="B394" i="7"/>
  <c r="C394" i="7" s="1"/>
  <c r="B393" i="7"/>
  <c r="C393" i="7" s="1"/>
  <c r="B392" i="7"/>
  <c r="C392" i="7" s="1"/>
  <c r="B391" i="7"/>
  <c r="C391" i="7" s="1"/>
  <c r="B390" i="7"/>
  <c r="C390" i="7" s="1"/>
  <c r="B389" i="7"/>
  <c r="C389" i="7" s="1"/>
  <c r="B388" i="7"/>
  <c r="C388" i="7" s="1"/>
  <c r="B387" i="7"/>
  <c r="C387" i="7" s="1"/>
  <c r="B386" i="7"/>
  <c r="C386" i="7" s="1"/>
  <c r="B385" i="7"/>
  <c r="C385" i="7" s="1"/>
  <c r="B384" i="7"/>
  <c r="C384" i="7" s="1"/>
  <c r="B383" i="7"/>
  <c r="C383" i="7" s="1"/>
  <c r="B382" i="7"/>
  <c r="C382" i="7" s="1"/>
  <c r="B381" i="7"/>
  <c r="C381" i="7" s="1"/>
  <c r="B380" i="7"/>
  <c r="C380" i="7" s="1"/>
  <c r="B378" i="7"/>
  <c r="C378" i="7" s="1"/>
  <c r="B377" i="7"/>
  <c r="C377" i="7" s="1"/>
  <c r="B376" i="7"/>
  <c r="C376" i="7" s="1"/>
  <c r="B375" i="7"/>
  <c r="C375" i="7" s="1"/>
  <c r="B374" i="7"/>
  <c r="C374" i="7" s="1"/>
  <c r="B373" i="7"/>
  <c r="C373" i="7" s="1"/>
  <c r="B372" i="7"/>
  <c r="C372" i="7" s="1"/>
  <c r="B371" i="7"/>
  <c r="C371" i="7" s="1"/>
  <c r="B370" i="7"/>
  <c r="C370" i="7" s="1"/>
  <c r="B369" i="7"/>
  <c r="C369" i="7" s="1"/>
  <c r="B368" i="7"/>
  <c r="C368" i="7" s="1"/>
  <c r="B367" i="7"/>
  <c r="C367" i="7" s="1"/>
  <c r="B366" i="7"/>
  <c r="C366" i="7" s="1"/>
  <c r="B365" i="7"/>
  <c r="C365" i="7" s="1"/>
  <c r="B364" i="7"/>
  <c r="C364" i="7" s="1"/>
  <c r="B363" i="7"/>
  <c r="C363" i="7" s="1"/>
  <c r="B362" i="7"/>
  <c r="C362" i="7" s="1"/>
  <c r="B361" i="7"/>
  <c r="C361" i="7" s="1"/>
  <c r="B360" i="7"/>
  <c r="C360" i="7" s="1"/>
  <c r="B359" i="7"/>
  <c r="C359" i="7" s="1"/>
  <c r="B358" i="7"/>
  <c r="C358" i="7" s="1"/>
  <c r="B357" i="7"/>
  <c r="C357" i="7" s="1"/>
  <c r="B356" i="7"/>
  <c r="C356" i="7" s="1"/>
  <c r="B355" i="7"/>
  <c r="C355" i="7" s="1"/>
  <c r="B353" i="7"/>
  <c r="C353" i="7" s="1"/>
  <c r="B352" i="7"/>
  <c r="C352" i="7" s="1"/>
  <c r="B351" i="7"/>
  <c r="C351" i="7" s="1"/>
  <c r="B350" i="7"/>
  <c r="C350" i="7" s="1"/>
  <c r="B349" i="7"/>
  <c r="C349" i="7" s="1"/>
  <c r="B348" i="7"/>
  <c r="C348" i="7" s="1"/>
  <c r="B347" i="7"/>
  <c r="C347" i="7" s="1"/>
  <c r="B346" i="7"/>
  <c r="C346" i="7" s="1"/>
  <c r="B345" i="7"/>
  <c r="C345" i="7" s="1"/>
  <c r="B344" i="7"/>
  <c r="C344" i="7" s="1"/>
  <c r="B343" i="7"/>
  <c r="C343" i="7" s="1"/>
  <c r="B342" i="7"/>
  <c r="C342" i="7" s="1"/>
  <c r="B341" i="7"/>
  <c r="C341" i="7" s="1"/>
  <c r="B340" i="7"/>
  <c r="C340" i="7" s="1"/>
  <c r="B339" i="7"/>
  <c r="C339" i="7" s="1"/>
  <c r="B338" i="7"/>
  <c r="C338" i="7" s="1"/>
  <c r="B337" i="7"/>
  <c r="C337" i="7" s="1"/>
  <c r="B336" i="7"/>
  <c r="C336" i="7" s="1"/>
  <c r="B335" i="7"/>
  <c r="C335" i="7" s="1"/>
  <c r="B334" i="7"/>
  <c r="C334" i="7" s="1"/>
  <c r="B333" i="7"/>
  <c r="C333" i="7" s="1"/>
  <c r="B332" i="7"/>
  <c r="C332" i="7" s="1"/>
  <c r="C331" i="7"/>
  <c r="B331" i="7"/>
  <c r="B330" i="7"/>
  <c r="C330" i="7" s="1"/>
  <c r="B328" i="7"/>
  <c r="C328" i="7" s="1"/>
  <c r="B327" i="7"/>
  <c r="C327" i="7" s="1"/>
  <c r="B326" i="7"/>
  <c r="C326" i="7" s="1"/>
  <c r="B325" i="7"/>
  <c r="C325" i="7" s="1"/>
  <c r="B324" i="7"/>
  <c r="C324" i="7" s="1"/>
  <c r="B323" i="7"/>
  <c r="C323" i="7" s="1"/>
  <c r="B322" i="7"/>
  <c r="C322" i="7" s="1"/>
  <c r="B321" i="7"/>
  <c r="C321" i="7" s="1"/>
  <c r="B320" i="7"/>
  <c r="C320" i="7" s="1"/>
  <c r="B319" i="7"/>
  <c r="C319" i="7" s="1"/>
  <c r="B318" i="7"/>
  <c r="C318" i="7" s="1"/>
  <c r="B317" i="7"/>
  <c r="C317" i="7" s="1"/>
  <c r="B316" i="7"/>
  <c r="C316" i="7" s="1"/>
  <c r="B315" i="7"/>
  <c r="C315" i="7" s="1"/>
  <c r="B314" i="7"/>
  <c r="C314" i="7" s="1"/>
  <c r="B313" i="7"/>
  <c r="C313" i="7" s="1"/>
  <c r="B312" i="7"/>
  <c r="C312" i="7" s="1"/>
  <c r="B311" i="7"/>
  <c r="C311" i="7" s="1"/>
  <c r="B310" i="7"/>
  <c r="C310" i="7" s="1"/>
  <c r="B309" i="7"/>
  <c r="C309" i="7" s="1"/>
  <c r="B308" i="7"/>
  <c r="C308" i="7" s="1"/>
  <c r="B307" i="7"/>
  <c r="C307" i="7" s="1"/>
  <c r="B306" i="7"/>
  <c r="C306" i="7" s="1"/>
  <c r="B305" i="7"/>
  <c r="C305" i="7" s="1"/>
  <c r="B303" i="7"/>
  <c r="C303" i="7" s="1"/>
  <c r="B302" i="7"/>
  <c r="C302" i="7" s="1"/>
  <c r="B301" i="7"/>
  <c r="C301" i="7" s="1"/>
  <c r="B300" i="7"/>
  <c r="C300" i="7" s="1"/>
  <c r="B299" i="7"/>
  <c r="C299" i="7" s="1"/>
  <c r="B298" i="7"/>
  <c r="C298" i="7" s="1"/>
  <c r="B297" i="7"/>
  <c r="C297" i="7" s="1"/>
  <c r="B296" i="7"/>
  <c r="C296" i="7" s="1"/>
  <c r="B295" i="7"/>
  <c r="C295" i="7" s="1"/>
  <c r="B294" i="7"/>
  <c r="C294" i="7" s="1"/>
  <c r="B293" i="7"/>
  <c r="C293" i="7" s="1"/>
  <c r="B292" i="7"/>
  <c r="C292" i="7" s="1"/>
  <c r="B291" i="7"/>
  <c r="C291" i="7" s="1"/>
  <c r="B290" i="7"/>
  <c r="C290" i="7" s="1"/>
  <c r="B289" i="7"/>
  <c r="C289" i="7" s="1"/>
  <c r="B288" i="7"/>
  <c r="C288" i="7" s="1"/>
  <c r="B287" i="7"/>
  <c r="C287" i="7" s="1"/>
  <c r="B286" i="7"/>
  <c r="C286" i="7" s="1"/>
  <c r="B285" i="7"/>
  <c r="C285" i="7" s="1"/>
  <c r="B284" i="7"/>
  <c r="C284" i="7" s="1"/>
  <c r="B283" i="7"/>
  <c r="C283" i="7" s="1"/>
  <c r="B282" i="7"/>
  <c r="C282" i="7" s="1"/>
  <c r="B281" i="7"/>
  <c r="C281" i="7" s="1"/>
  <c r="B280" i="7"/>
  <c r="C280" i="7" s="1"/>
  <c r="B278" i="7"/>
  <c r="C278" i="7" s="1"/>
  <c r="B277" i="7"/>
  <c r="C277" i="7" s="1"/>
  <c r="B276" i="7"/>
  <c r="C276" i="7" s="1"/>
  <c r="B275" i="7"/>
  <c r="C275" i="7" s="1"/>
  <c r="B274" i="7"/>
  <c r="C274" i="7" s="1"/>
  <c r="B273" i="7"/>
  <c r="C273" i="7" s="1"/>
  <c r="B272" i="7"/>
  <c r="C272" i="7" s="1"/>
  <c r="B271" i="7"/>
  <c r="C271" i="7" s="1"/>
  <c r="B270" i="7"/>
  <c r="C270" i="7" s="1"/>
  <c r="B269" i="7"/>
  <c r="C269" i="7" s="1"/>
  <c r="B268" i="7"/>
  <c r="C268" i="7" s="1"/>
  <c r="B267" i="7"/>
  <c r="C267" i="7" s="1"/>
  <c r="B266" i="7"/>
  <c r="C266" i="7" s="1"/>
  <c r="B265" i="7"/>
  <c r="C265" i="7" s="1"/>
  <c r="B264" i="7"/>
  <c r="C264" i="7" s="1"/>
  <c r="B263" i="7"/>
  <c r="C263" i="7" s="1"/>
  <c r="C262" i="7"/>
  <c r="B262" i="7"/>
  <c r="B261" i="7"/>
  <c r="C261" i="7" s="1"/>
  <c r="B260" i="7"/>
  <c r="C260" i="7" s="1"/>
  <c r="B259" i="7"/>
  <c r="C259" i="7" s="1"/>
  <c r="B258" i="7"/>
  <c r="C258" i="7" s="1"/>
  <c r="B257" i="7"/>
  <c r="C257" i="7" s="1"/>
  <c r="B256" i="7"/>
  <c r="C256" i="7" s="1"/>
  <c r="B255" i="7"/>
  <c r="C255" i="7" s="1"/>
  <c r="B253" i="7"/>
  <c r="C253" i="7" s="1"/>
  <c r="B252" i="7"/>
  <c r="C252" i="7" s="1"/>
  <c r="C251" i="7"/>
  <c r="B251" i="7"/>
  <c r="B250" i="7"/>
  <c r="C250" i="7" s="1"/>
  <c r="B249" i="7"/>
  <c r="C249" i="7" s="1"/>
  <c r="B248" i="7"/>
  <c r="C248" i="7" s="1"/>
  <c r="B247" i="7"/>
  <c r="C247" i="7" s="1"/>
  <c r="B246" i="7"/>
  <c r="C246" i="7" s="1"/>
  <c r="B245" i="7"/>
  <c r="C245" i="7" s="1"/>
  <c r="B244" i="7"/>
  <c r="C244" i="7" s="1"/>
  <c r="B243" i="7"/>
  <c r="C243" i="7" s="1"/>
  <c r="B242" i="7"/>
  <c r="C242" i="7" s="1"/>
  <c r="B241" i="7"/>
  <c r="C241" i="7" s="1"/>
  <c r="B240" i="7"/>
  <c r="C240" i="7" s="1"/>
  <c r="B239" i="7"/>
  <c r="C239" i="7" s="1"/>
  <c r="B238" i="7"/>
  <c r="C238" i="7" s="1"/>
  <c r="B237" i="7"/>
  <c r="C237" i="7" s="1"/>
  <c r="B236" i="7"/>
  <c r="C236" i="7" s="1"/>
  <c r="B235" i="7"/>
  <c r="C235" i="7" s="1"/>
  <c r="B234" i="7"/>
  <c r="C234" i="7" s="1"/>
  <c r="B233" i="7"/>
  <c r="C233" i="7" s="1"/>
  <c r="B232" i="7"/>
  <c r="C232" i="7" s="1"/>
  <c r="B231" i="7"/>
  <c r="C231" i="7" s="1"/>
  <c r="B230" i="7"/>
  <c r="C230" i="7" s="1"/>
  <c r="B228" i="7"/>
  <c r="C228" i="7" s="1"/>
  <c r="B227" i="7"/>
  <c r="C227" i="7" s="1"/>
  <c r="B226" i="7"/>
  <c r="C226" i="7" s="1"/>
  <c r="B225" i="7"/>
  <c r="C225" i="7" s="1"/>
  <c r="B224" i="7"/>
  <c r="C224" i="7" s="1"/>
  <c r="C223" i="7"/>
  <c r="B223" i="7"/>
  <c r="C222" i="7"/>
  <c r="B222" i="7"/>
  <c r="B221" i="7"/>
  <c r="C221" i="7" s="1"/>
  <c r="B220" i="7"/>
  <c r="C220" i="7" s="1"/>
  <c r="B219" i="7"/>
  <c r="C219" i="7" s="1"/>
  <c r="B218" i="7"/>
  <c r="C218" i="7" s="1"/>
  <c r="B217" i="7"/>
  <c r="C217" i="7" s="1"/>
  <c r="B216" i="7"/>
  <c r="C216" i="7" s="1"/>
  <c r="B215" i="7"/>
  <c r="C215" i="7" s="1"/>
  <c r="B214" i="7"/>
  <c r="C214" i="7" s="1"/>
  <c r="B213" i="7"/>
  <c r="C213" i="7" s="1"/>
  <c r="B212" i="7"/>
  <c r="C212" i="7" s="1"/>
  <c r="B211" i="7"/>
  <c r="C211" i="7" s="1"/>
  <c r="C210" i="7"/>
  <c r="B210" i="7"/>
  <c r="B209" i="7"/>
  <c r="C209" i="7" s="1"/>
  <c r="B208" i="7"/>
  <c r="C208" i="7" s="1"/>
  <c r="B207" i="7"/>
  <c r="C207" i="7" s="1"/>
  <c r="B206" i="7"/>
  <c r="C206" i="7" s="1"/>
  <c r="B205" i="7"/>
  <c r="C205" i="7" s="1"/>
  <c r="B203" i="7"/>
  <c r="C203" i="7" s="1"/>
  <c r="B202" i="7"/>
  <c r="C202" i="7" s="1"/>
  <c r="B201" i="7"/>
  <c r="C201" i="7" s="1"/>
  <c r="B200" i="7"/>
  <c r="C200" i="7" s="1"/>
  <c r="C199" i="7"/>
  <c r="B199" i="7"/>
  <c r="B198" i="7"/>
  <c r="C198" i="7" s="1"/>
  <c r="B197" i="7"/>
  <c r="C197" i="7" s="1"/>
  <c r="B196" i="7"/>
  <c r="C196" i="7" s="1"/>
  <c r="B195" i="7"/>
  <c r="C195" i="7" s="1"/>
  <c r="B194" i="7"/>
  <c r="C194" i="7" s="1"/>
  <c r="B193" i="7"/>
  <c r="C193" i="7" s="1"/>
  <c r="B192" i="7"/>
  <c r="C192" i="7" s="1"/>
  <c r="B191" i="7"/>
  <c r="C191" i="7" s="1"/>
  <c r="B190" i="7"/>
  <c r="C190" i="7" s="1"/>
  <c r="B189" i="7"/>
  <c r="C189" i="7" s="1"/>
  <c r="B188" i="7"/>
  <c r="C188" i="7" s="1"/>
  <c r="B187" i="7"/>
  <c r="C187" i="7" s="1"/>
  <c r="B186" i="7"/>
  <c r="C186" i="7" s="1"/>
  <c r="B185" i="7"/>
  <c r="C185" i="7" s="1"/>
  <c r="B184" i="7"/>
  <c r="C184" i="7" s="1"/>
  <c r="B183" i="7"/>
  <c r="C183" i="7" s="1"/>
  <c r="B182" i="7"/>
  <c r="C182" i="7" s="1"/>
  <c r="B181" i="7"/>
  <c r="C181" i="7" s="1"/>
  <c r="B180" i="7"/>
  <c r="C180" i="7" s="1"/>
  <c r="B178" i="7"/>
  <c r="C178" i="7" s="1"/>
  <c r="B177" i="7"/>
  <c r="C177" i="7" s="1"/>
  <c r="B176" i="7"/>
  <c r="C176" i="7" s="1"/>
  <c r="B175" i="7"/>
  <c r="C175" i="7" s="1"/>
  <c r="B174" i="7"/>
  <c r="C174" i="7" s="1"/>
  <c r="B173" i="7"/>
  <c r="C173" i="7" s="1"/>
  <c r="B172" i="7"/>
  <c r="C172" i="7" s="1"/>
  <c r="B171" i="7"/>
  <c r="C171" i="7" s="1"/>
  <c r="B170" i="7"/>
  <c r="C170" i="7" s="1"/>
  <c r="B169" i="7"/>
  <c r="C169" i="7" s="1"/>
  <c r="B168" i="7"/>
  <c r="C168" i="7" s="1"/>
  <c r="B167" i="7"/>
  <c r="C167" i="7" s="1"/>
  <c r="B166" i="7"/>
  <c r="C166" i="7" s="1"/>
  <c r="B165" i="7"/>
  <c r="C165" i="7" s="1"/>
  <c r="B164" i="7"/>
  <c r="C164" i="7" s="1"/>
  <c r="C163" i="7"/>
  <c r="B163" i="7"/>
  <c r="B162" i="7"/>
  <c r="C162" i="7" s="1"/>
  <c r="B161" i="7"/>
  <c r="C161" i="7" s="1"/>
  <c r="B160" i="7"/>
  <c r="C160" i="7" s="1"/>
  <c r="B159" i="7"/>
  <c r="C159" i="7" s="1"/>
  <c r="B158" i="7"/>
  <c r="C158" i="7" s="1"/>
  <c r="B157" i="7"/>
  <c r="C157" i="7" s="1"/>
  <c r="B156" i="7"/>
  <c r="C156" i="7" s="1"/>
  <c r="B155" i="7"/>
  <c r="C155" i="7" s="1"/>
  <c r="B153" i="7"/>
  <c r="C153" i="7" s="1"/>
  <c r="B152" i="7"/>
  <c r="C152" i="7" s="1"/>
  <c r="B151" i="7"/>
  <c r="C151" i="7" s="1"/>
  <c r="B150" i="7"/>
  <c r="C150" i="7" s="1"/>
  <c r="B149" i="7"/>
  <c r="C149" i="7" s="1"/>
  <c r="B148" i="7"/>
  <c r="C148" i="7" s="1"/>
  <c r="B147" i="7"/>
  <c r="C147" i="7" s="1"/>
  <c r="B146" i="7"/>
  <c r="C146" i="7" s="1"/>
  <c r="B145" i="7"/>
  <c r="C145" i="7" s="1"/>
  <c r="B144" i="7"/>
  <c r="C144" i="7" s="1"/>
  <c r="B143" i="7"/>
  <c r="C143" i="7" s="1"/>
  <c r="B142" i="7"/>
  <c r="C142" i="7" s="1"/>
  <c r="B141" i="7"/>
  <c r="C141" i="7" s="1"/>
  <c r="B140" i="7"/>
  <c r="C140" i="7" s="1"/>
  <c r="B139" i="7"/>
  <c r="C139" i="7" s="1"/>
  <c r="B138" i="7"/>
  <c r="C138" i="7" s="1"/>
  <c r="B137" i="7"/>
  <c r="C137" i="7" s="1"/>
  <c r="B136" i="7"/>
  <c r="C136" i="7" s="1"/>
  <c r="B135" i="7"/>
  <c r="C135" i="7" s="1"/>
  <c r="B134" i="7"/>
  <c r="C134" i="7" s="1"/>
  <c r="B133" i="7"/>
  <c r="C133" i="7" s="1"/>
  <c r="B132" i="7"/>
  <c r="C132" i="7" s="1"/>
  <c r="B131" i="7"/>
  <c r="C131" i="7" s="1"/>
  <c r="B130" i="7"/>
  <c r="C130" i="7" s="1"/>
  <c r="B128" i="7"/>
  <c r="C128" i="7" s="1"/>
  <c r="B127" i="7"/>
  <c r="C127" i="7" s="1"/>
  <c r="B126" i="7"/>
  <c r="C126" i="7" s="1"/>
  <c r="B125" i="7"/>
  <c r="C125" i="7" s="1"/>
  <c r="B124" i="7"/>
  <c r="C124" i="7" s="1"/>
  <c r="B123" i="7"/>
  <c r="C123" i="7" s="1"/>
  <c r="B122" i="7"/>
  <c r="C122" i="7" s="1"/>
  <c r="B121" i="7"/>
  <c r="C121" i="7" s="1"/>
  <c r="B120" i="7"/>
  <c r="C120" i="7" s="1"/>
  <c r="B119" i="7"/>
  <c r="C119" i="7" s="1"/>
  <c r="B118" i="7"/>
  <c r="C118" i="7" s="1"/>
  <c r="B117" i="7"/>
  <c r="C117" i="7" s="1"/>
  <c r="B116" i="7"/>
  <c r="C116" i="7" s="1"/>
  <c r="C115" i="7"/>
  <c r="B115" i="7"/>
  <c r="B114" i="7"/>
  <c r="C114" i="7" s="1"/>
  <c r="B113" i="7"/>
  <c r="C113" i="7" s="1"/>
  <c r="B112" i="7"/>
  <c r="C112" i="7" s="1"/>
  <c r="B111" i="7"/>
  <c r="C111" i="7" s="1"/>
  <c r="B110" i="7"/>
  <c r="C110" i="7" s="1"/>
  <c r="B109" i="7"/>
  <c r="C109" i="7" s="1"/>
  <c r="B108" i="7"/>
  <c r="C108" i="7" s="1"/>
  <c r="B107" i="7"/>
  <c r="C107" i="7" s="1"/>
  <c r="B106" i="7"/>
  <c r="C106" i="7" s="1"/>
  <c r="B105" i="7"/>
  <c r="C105" i="7" s="1"/>
  <c r="B103" i="7"/>
  <c r="C103" i="7" s="1"/>
  <c r="B102" i="7"/>
  <c r="C102" i="7" s="1"/>
  <c r="B101" i="7"/>
  <c r="C101" i="7" s="1"/>
  <c r="B100" i="7"/>
  <c r="C100" i="7" s="1"/>
  <c r="B99" i="7"/>
  <c r="C99" i="7" s="1"/>
  <c r="B98" i="7"/>
  <c r="C98" i="7" s="1"/>
  <c r="B97" i="7"/>
  <c r="C97" i="7" s="1"/>
  <c r="B96" i="7"/>
  <c r="C96" i="7" s="1"/>
  <c r="B95" i="7"/>
  <c r="C95" i="7" s="1"/>
  <c r="B94" i="7"/>
  <c r="C94" i="7" s="1"/>
  <c r="B93" i="7"/>
  <c r="C93" i="7" s="1"/>
  <c r="B92" i="7"/>
  <c r="C92" i="7" s="1"/>
  <c r="C91" i="7"/>
  <c r="B91" i="7"/>
  <c r="B90" i="7"/>
  <c r="C90" i="7" s="1"/>
  <c r="B89" i="7"/>
  <c r="C89" i="7" s="1"/>
  <c r="B88" i="7"/>
  <c r="C88" i="7" s="1"/>
  <c r="B87" i="7"/>
  <c r="C87" i="7" s="1"/>
  <c r="B86" i="7"/>
  <c r="C86" i="7" s="1"/>
  <c r="B85" i="7"/>
  <c r="C85" i="7" s="1"/>
  <c r="B84" i="7"/>
  <c r="C84" i="7" s="1"/>
  <c r="B83" i="7"/>
  <c r="C83" i="7" s="1"/>
  <c r="B82" i="7"/>
  <c r="C82" i="7" s="1"/>
  <c r="B81" i="7"/>
  <c r="C81" i="7" s="1"/>
  <c r="B80" i="7"/>
  <c r="C80" i="7" s="1"/>
  <c r="B78" i="7"/>
  <c r="C78" i="7" s="1"/>
  <c r="B77" i="7"/>
  <c r="C77" i="7" s="1"/>
  <c r="B76" i="7"/>
  <c r="C76" i="7" s="1"/>
  <c r="B75" i="7"/>
  <c r="C75" i="7" s="1"/>
  <c r="B74" i="7"/>
  <c r="C74" i="7" s="1"/>
  <c r="B73" i="7"/>
  <c r="C73" i="7" s="1"/>
  <c r="B72" i="7"/>
  <c r="C72" i="7" s="1"/>
  <c r="B71" i="7"/>
  <c r="C71" i="7" s="1"/>
  <c r="B70" i="7"/>
  <c r="C70" i="7" s="1"/>
  <c r="B69" i="7"/>
  <c r="C69" i="7" s="1"/>
  <c r="B68" i="7"/>
  <c r="C68" i="7" s="1"/>
  <c r="B67" i="7"/>
  <c r="C67" i="7" s="1"/>
  <c r="B66" i="7"/>
  <c r="C66" i="7" s="1"/>
  <c r="B65" i="7"/>
  <c r="C65" i="7" s="1"/>
  <c r="B64" i="7"/>
  <c r="C64" i="7" s="1"/>
  <c r="B63" i="7"/>
  <c r="C63" i="7" s="1"/>
  <c r="B62" i="7"/>
  <c r="C62" i="7" s="1"/>
  <c r="B61" i="7"/>
  <c r="C61" i="7" s="1"/>
  <c r="B60" i="7"/>
  <c r="C60" i="7" s="1"/>
  <c r="B59" i="7"/>
  <c r="C59" i="7" s="1"/>
  <c r="B58" i="7"/>
  <c r="C58" i="7" s="1"/>
  <c r="B57" i="7"/>
  <c r="C57" i="7" s="1"/>
  <c r="B56" i="7"/>
  <c r="C56" i="7" s="1"/>
  <c r="B55" i="7"/>
  <c r="C55" i="7" s="1"/>
  <c r="B53" i="7"/>
  <c r="C53" i="7" s="1"/>
  <c r="B52" i="7"/>
  <c r="C52" i="7" s="1"/>
  <c r="B51" i="7"/>
  <c r="C51" i="7" s="1"/>
  <c r="B50" i="7"/>
  <c r="C50" i="7" s="1"/>
  <c r="B49" i="7"/>
  <c r="C49" i="7" s="1"/>
  <c r="B48" i="7"/>
  <c r="C48" i="7" s="1"/>
  <c r="B47" i="7"/>
  <c r="C47" i="7" s="1"/>
  <c r="B46" i="7"/>
  <c r="C46" i="7" s="1"/>
  <c r="B45" i="7"/>
  <c r="C45" i="7" s="1"/>
  <c r="B44" i="7"/>
  <c r="C44" i="7" s="1"/>
  <c r="B43" i="7"/>
  <c r="C43" i="7" s="1"/>
  <c r="B42" i="7"/>
  <c r="C42" i="7" s="1"/>
  <c r="B41" i="7"/>
  <c r="C41" i="7" s="1"/>
  <c r="B40" i="7"/>
  <c r="C40" i="7" s="1"/>
  <c r="B39" i="7"/>
  <c r="C39" i="7" s="1"/>
  <c r="B38" i="7"/>
  <c r="C38" i="7" s="1"/>
  <c r="B37" i="7"/>
  <c r="C37" i="7" s="1"/>
  <c r="B36" i="7"/>
  <c r="C36" i="7" s="1"/>
  <c r="B35" i="7"/>
  <c r="C35" i="7" s="1"/>
  <c r="B34" i="7"/>
  <c r="C34" i="7" s="1"/>
  <c r="B33" i="7"/>
  <c r="C33" i="7" s="1"/>
  <c r="B32" i="7"/>
  <c r="C32" i="7" s="1"/>
  <c r="B31" i="7"/>
  <c r="C31" i="7" s="1"/>
  <c r="B30" i="7"/>
  <c r="C30" i="7" s="1"/>
  <c r="B28" i="7"/>
  <c r="C28" i="7" s="1"/>
  <c r="B27" i="7"/>
  <c r="C27" i="7" s="1"/>
  <c r="B26" i="7"/>
  <c r="C26" i="7" s="1"/>
  <c r="B25" i="7"/>
  <c r="C25" i="7" s="1"/>
  <c r="B24" i="7"/>
  <c r="C24" i="7" s="1"/>
  <c r="B23" i="7"/>
  <c r="C23" i="7" s="1"/>
  <c r="B22" i="7"/>
  <c r="C22" i="7" s="1"/>
  <c r="B21" i="7"/>
  <c r="C21" i="7" s="1"/>
  <c r="B20" i="7"/>
  <c r="C20" i="7" s="1"/>
  <c r="B19" i="7"/>
  <c r="C19" i="7" s="1"/>
  <c r="B18" i="7"/>
  <c r="C18" i="7" s="1"/>
  <c r="B17" i="7"/>
  <c r="C17" i="7" s="1"/>
  <c r="B16" i="7"/>
  <c r="C16" i="7" s="1"/>
  <c r="B15" i="7"/>
  <c r="C15" i="7" s="1"/>
  <c r="B14" i="7"/>
  <c r="C14" i="7" s="1"/>
  <c r="B13" i="7"/>
  <c r="C13" i="7" s="1"/>
  <c r="B12" i="7"/>
  <c r="C12" i="7" s="1"/>
  <c r="B11" i="7"/>
  <c r="C11" i="7" s="1"/>
  <c r="B10" i="7"/>
  <c r="C10" i="7" s="1"/>
  <c r="B9" i="7"/>
  <c r="C9" i="7" s="1"/>
  <c r="B8" i="7"/>
  <c r="C8" i="7" s="1"/>
  <c r="B7" i="7"/>
  <c r="C7" i="7" s="1"/>
  <c r="B6" i="7"/>
  <c r="C6" i="7" s="1"/>
  <c r="B5" i="7"/>
  <c r="C5" i="7" s="1"/>
  <c r="B753" i="6" l="1"/>
  <c r="C753" i="6" s="1"/>
  <c r="B752" i="6"/>
  <c r="C752" i="6" s="1"/>
  <c r="B751" i="6"/>
  <c r="C751" i="6" s="1"/>
  <c r="B750" i="6"/>
  <c r="C750" i="6" s="1"/>
  <c r="B749" i="6"/>
  <c r="C749" i="6" s="1"/>
  <c r="B748" i="6"/>
  <c r="C748" i="6" s="1"/>
  <c r="B747" i="6"/>
  <c r="C747" i="6" s="1"/>
  <c r="B746" i="6"/>
  <c r="C746" i="6" s="1"/>
  <c r="B745" i="6"/>
  <c r="C745" i="6" s="1"/>
  <c r="B744" i="6"/>
  <c r="C744" i="6" s="1"/>
  <c r="B743" i="6"/>
  <c r="C743" i="6" s="1"/>
  <c r="B742" i="6"/>
  <c r="C742" i="6" s="1"/>
  <c r="B741" i="6"/>
  <c r="C741" i="6" s="1"/>
  <c r="B740" i="6"/>
  <c r="C740" i="6" s="1"/>
  <c r="B739" i="6"/>
  <c r="C739" i="6" s="1"/>
  <c r="B738" i="6"/>
  <c r="C738" i="6" s="1"/>
  <c r="B737" i="6"/>
  <c r="C737" i="6" s="1"/>
  <c r="B736" i="6"/>
  <c r="C736" i="6" s="1"/>
  <c r="B735" i="6"/>
  <c r="C735" i="6" s="1"/>
  <c r="B734" i="6"/>
  <c r="C734" i="6" s="1"/>
  <c r="B733" i="6"/>
  <c r="C733" i="6" s="1"/>
  <c r="B732" i="6"/>
  <c r="C732" i="6" s="1"/>
  <c r="B731" i="6"/>
  <c r="C731" i="6" s="1"/>
  <c r="B730" i="6"/>
  <c r="C730" i="6" s="1"/>
  <c r="B728" i="6"/>
  <c r="C728" i="6" s="1"/>
  <c r="B727" i="6"/>
  <c r="C727" i="6" s="1"/>
  <c r="B726" i="6"/>
  <c r="C726" i="6" s="1"/>
  <c r="B725" i="6"/>
  <c r="C725" i="6" s="1"/>
  <c r="B724" i="6"/>
  <c r="C724" i="6" s="1"/>
  <c r="B723" i="6"/>
  <c r="C723" i="6" s="1"/>
  <c r="B722" i="6"/>
  <c r="C722" i="6" s="1"/>
  <c r="B721" i="6"/>
  <c r="C721" i="6" s="1"/>
  <c r="B720" i="6"/>
  <c r="C720" i="6" s="1"/>
  <c r="B719" i="6"/>
  <c r="C719" i="6" s="1"/>
  <c r="B718" i="6"/>
  <c r="C718" i="6" s="1"/>
  <c r="B717" i="6"/>
  <c r="C717" i="6" s="1"/>
  <c r="B716" i="6"/>
  <c r="C716" i="6" s="1"/>
  <c r="C715" i="6"/>
  <c r="B715" i="6"/>
  <c r="B714" i="6"/>
  <c r="C714" i="6" s="1"/>
  <c r="B713" i="6"/>
  <c r="C713" i="6" s="1"/>
  <c r="B712" i="6"/>
  <c r="C712" i="6" s="1"/>
  <c r="B711" i="6"/>
  <c r="C711" i="6" s="1"/>
  <c r="B710" i="6"/>
  <c r="C710" i="6" s="1"/>
  <c r="B709" i="6"/>
  <c r="C709" i="6" s="1"/>
  <c r="B708" i="6"/>
  <c r="C708" i="6" s="1"/>
  <c r="B707" i="6"/>
  <c r="C707" i="6" s="1"/>
  <c r="B706" i="6"/>
  <c r="C706" i="6" s="1"/>
  <c r="B705" i="6"/>
  <c r="C705" i="6" s="1"/>
  <c r="B703" i="6"/>
  <c r="C703" i="6" s="1"/>
  <c r="B702" i="6"/>
  <c r="C702" i="6" s="1"/>
  <c r="B701" i="6"/>
  <c r="C701" i="6" s="1"/>
  <c r="B700" i="6"/>
  <c r="C700" i="6" s="1"/>
  <c r="B699" i="6"/>
  <c r="C699" i="6" s="1"/>
  <c r="B698" i="6"/>
  <c r="C698" i="6" s="1"/>
  <c r="B697" i="6"/>
  <c r="C697" i="6" s="1"/>
  <c r="B696" i="6"/>
  <c r="C696" i="6" s="1"/>
  <c r="B695" i="6"/>
  <c r="C695" i="6" s="1"/>
  <c r="B694" i="6"/>
  <c r="C694" i="6" s="1"/>
  <c r="B693" i="6"/>
  <c r="C693" i="6" s="1"/>
  <c r="B692" i="6"/>
  <c r="C692" i="6" s="1"/>
  <c r="B691" i="6"/>
  <c r="C691" i="6" s="1"/>
  <c r="B690" i="6"/>
  <c r="C690" i="6" s="1"/>
  <c r="B689" i="6"/>
  <c r="C689" i="6" s="1"/>
  <c r="B688" i="6"/>
  <c r="C688" i="6" s="1"/>
  <c r="B687" i="6"/>
  <c r="C687" i="6" s="1"/>
  <c r="B686" i="6"/>
  <c r="C686" i="6" s="1"/>
  <c r="B685" i="6"/>
  <c r="C685" i="6" s="1"/>
  <c r="B684" i="6"/>
  <c r="C684" i="6" s="1"/>
  <c r="C683" i="6"/>
  <c r="B683" i="6"/>
  <c r="B682" i="6"/>
  <c r="C682" i="6" s="1"/>
  <c r="B681" i="6"/>
  <c r="C681" i="6" s="1"/>
  <c r="B680" i="6"/>
  <c r="C680" i="6" s="1"/>
  <c r="B678" i="6"/>
  <c r="C678" i="6" s="1"/>
  <c r="C677" i="6"/>
  <c r="B677" i="6"/>
  <c r="B676" i="6"/>
  <c r="C676" i="6" s="1"/>
  <c r="B675" i="6"/>
  <c r="C675" i="6" s="1"/>
  <c r="B674" i="6"/>
  <c r="C674" i="6" s="1"/>
  <c r="B673" i="6"/>
  <c r="C673" i="6" s="1"/>
  <c r="B672" i="6"/>
  <c r="C672" i="6" s="1"/>
  <c r="B671" i="6"/>
  <c r="C671" i="6" s="1"/>
  <c r="B670" i="6"/>
  <c r="C670" i="6" s="1"/>
  <c r="C669" i="6"/>
  <c r="B669" i="6"/>
  <c r="B668" i="6"/>
  <c r="C668" i="6" s="1"/>
  <c r="B667" i="6"/>
  <c r="C667" i="6" s="1"/>
  <c r="B666" i="6"/>
  <c r="C666" i="6" s="1"/>
  <c r="B665" i="6"/>
  <c r="C665" i="6" s="1"/>
  <c r="B664" i="6"/>
  <c r="C664" i="6" s="1"/>
  <c r="B663" i="6"/>
  <c r="C663" i="6" s="1"/>
  <c r="B662" i="6"/>
  <c r="C662" i="6" s="1"/>
  <c r="B661" i="6"/>
  <c r="C661" i="6" s="1"/>
  <c r="B660" i="6"/>
  <c r="C660" i="6" s="1"/>
  <c r="B659" i="6"/>
  <c r="C659" i="6" s="1"/>
  <c r="B658" i="6"/>
  <c r="C658" i="6" s="1"/>
  <c r="B657" i="6"/>
  <c r="C657" i="6" s="1"/>
  <c r="B656" i="6"/>
  <c r="C656" i="6" s="1"/>
  <c r="B655" i="6"/>
  <c r="C655" i="6" s="1"/>
  <c r="B653" i="6"/>
  <c r="C653" i="6" s="1"/>
  <c r="B652" i="6"/>
  <c r="C652" i="6" s="1"/>
  <c r="B651" i="6"/>
  <c r="C651" i="6" s="1"/>
  <c r="B650" i="6"/>
  <c r="C650" i="6" s="1"/>
  <c r="B649" i="6"/>
  <c r="C649" i="6" s="1"/>
  <c r="B648" i="6"/>
  <c r="C648" i="6" s="1"/>
  <c r="B647" i="6"/>
  <c r="C647" i="6" s="1"/>
  <c r="B646" i="6"/>
  <c r="C646" i="6" s="1"/>
  <c r="B645" i="6"/>
  <c r="C645" i="6" s="1"/>
  <c r="B644" i="6"/>
  <c r="C644" i="6" s="1"/>
  <c r="B643" i="6"/>
  <c r="C643" i="6" s="1"/>
  <c r="B642" i="6"/>
  <c r="C642" i="6" s="1"/>
  <c r="B641" i="6"/>
  <c r="C641" i="6" s="1"/>
  <c r="B640" i="6"/>
  <c r="C640" i="6" s="1"/>
  <c r="B639" i="6"/>
  <c r="C639" i="6" s="1"/>
  <c r="B638" i="6"/>
  <c r="C638" i="6" s="1"/>
  <c r="B637" i="6"/>
  <c r="C637" i="6" s="1"/>
  <c r="B636" i="6"/>
  <c r="C636" i="6" s="1"/>
  <c r="B635" i="6"/>
  <c r="C635" i="6" s="1"/>
  <c r="B634" i="6"/>
  <c r="C634" i="6" s="1"/>
  <c r="B633" i="6"/>
  <c r="C633" i="6" s="1"/>
  <c r="B632" i="6"/>
  <c r="C632" i="6" s="1"/>
  <c r="B631" i="6"/>
  <c r="C631" i="6" s="1"/>
  <c r="B630" i="6"/>
  <c r="C630" i="6" s="1"/>
  <c r="B628" i="6"/>
  <c r="C628" i="6" s="1"/>
  <c r="B627" i="6"/>
  <c r="C627" i="6" s="1"/>
  <c r="B626" i="6"/>
  <c r="C626" i="6" s="1"/>
  <c r="B625" i="6"/>
  <c r="C625" i="6" s="1"/>
  <c r="B624" i="6"/>
  <c r="C624" i="6" s="1"/>
  <c r="B623" i="6"/>
  <c r="C623" i="6" s="1"/>
  <c r="B622" i="6"/>
  <c r="C622" i="6" s="1"/>
  <c r="B621" i="6"/>
  <c r="C621" i="6" s="1"/>
  <c r="B620" i="6"/>
  <c r="C620" i="6" s="1"/>
  <c r="C619" i="6"/>
  <c r="B619" i="6"/>
  <c r="B618" i="6"/>
  <c r="C618" i="6" s="1"/>
  <c r="B617" i="6"/>
  <c r="C617" i="6" s="1"/>
  <c r="B616" i="6"/>
  <c r="C616" i="6" s="1"/>
  <c r="B615" i="6"/>
  <c r="C615" i="6" s="1"/>
  <c r="B614" i="6"/>
  <c r="C614" i="6" s="1"/>
  <c r="B613" i="6"/>
  <c r="C613" i="6" s="1"/>
  <c r="B612" i="6"/>
  <c r="C612" i="6" s="1"/>
  <c r="B611" i="6"/>
  <c r="C611" i="6" s="1"/>
  <c r="B610" i="6"/>
  <c r="C610" i="6" s="1"/>
  <c r="B609" i="6"/>
  <c r="C609" i="6" s="1"/>
  <c r="B608" i="6"/>
  <c r="C608" i="6" s="1"/>
  <c r="B607" i="6"/>
  <c r="C607" i="6" s="1"/>
  <c r="B606" i="6"/>
  <c r="C606" i="6" s="1"/>
  <c r="B605" i="6"/>
  <c r="C605" i="6" s="1"/>
  <c r="B603" i="6"/>
  <c r="C603" i="6" s="1"/>
  <c r="B602" i="6"/>
  <c r="C602" i="6" s="1"/>
  <c r="C601" i="6"/>
  <c r="B601" i="6"/>
  <c r="B600" i="6"/>
  <c r="C600" i="6" s="1"/>
  <c r="B599" i="6"/>
  <c r="C599" i="6" s="1"/>
  <c r="B598" i="6"/>
  <c r="C598" i="6" s="1"/>
  <c r="B597" i="6"/>
  <c r="C597" i="6" s="1"/>
  <c r="B596" i="6"/>
  <c r="C596" i="6" s="1"/>
  <c r="B595" i="6"/>
  <c r="C595" i="6" s="1"/>
  <c r="B594" i="6"/>
  <c r="C594" i="6" s="1"/>
  <c r="B593" i="6"/>
  <c r="C593" i="6" s="1"/>
  <c r="B592" i="6"/>
  <c r="C592" i="6" s="1"/>
  <c r="C591" i="6"/>
  <c r="B591" i="6"/>
  <c r="B590" i="6"/>
  <c r="C590" i="6" s="1"/>
  <c r="C589" i="6"/>
  <c r="B589" i="6"/>
  <c r="B588" i="6"/>
  <c r="C588" i="6" s="1"/>
  <c r="B587" i="6"/>
  <c r="C587" i="6" s="1"/>
  <c r="C586" i="6"/>
  <c r="B586" i="6"/>
  <c r="B585" i="6"/>
  <c r="C585" i="6" s="1"/>
  <c r="B584" i="6"/>
  <c r="C584" i="6" s="1"/>
  <c r="B583" i="6"/>
  <c r="C583" i="6" s="1"/>
  <c r="B582" i="6"/>
  <c r="C582" i="6" s="1"/>
  <c r="B581" i="6"/>
  <c r="C581" i="6" s="1"/>
  <c r="B580" i="6"/>
  <c r="C580" i="6" s="1"/>
  <c r="B578" i="6"/>
  <c r="C578" i="6" s="1"/>
  <c r="B577" i="6"/>
  <c r="C577" i="6" s="1"/>
  <c r="B576" i="6"/>
  <c r="C576" i="6" s="1"/>
  <c r="C575" i="6"/>
  <c r="B575" i="6"/>
  <c r="B574" i="6"/>
  <c r="C574" i="6" s="1"/>
  <c r="B573" i="6"/>
  <c r="C573" i="6" s="1"/>
  <c r="B572" i="6"/>
  <c r="C572" i="6" s="1"/>
  <c r="B571" i="6"/>
  <c r="C571" i="6" s="1"/>
  <c r="B570" i="6"/>
  <c r="C570" i="6" s="1"/>
  <c r="B569" i="6"/>
  <c r="C569" i="6" s="1"/>
  <c r="B568" i="6"/>
  <c r="C568" i="6" s="1"/>
  <c r="B567" i="6"/>
  <c r="C567" i="6" s="1"/>
  <c r="B566" i="6"/>
  <c r="C566" i="6" s="1"/>
  <c r="B565" i="6"/>
  <c r="C565" i="6" s="1"/>
  <c r="B564" i="6"/>
  <c r="C564" i="6" s="1"/>
  <c r="B563" i="6"/>
  <c r="C563" i="6" s="1"/>
  <c r="B562" i="6"/>
  <c r="C562" i="6" s="1"/>
  <c r="B561" i="6"/>
  <c r="C561" i="6" s="1"/>
  <c r="B560" i="6"/>
  <c r="C560" i="6" s="1"/>
  <c r="B559" i="6"/>
  <c r="C559" i="6" s="1"/>
  <c r="B558" i="6"/>
  <c r="C558" i="6" s="1"/>
  <c r="B557" i="6"/>
  <c r="C557" i="6" s="1"/>
  <c r="B556" i="6"/>
  <c r="C556" i="6" s="1"/>
  <c r="B555" i="6"/>
  <c r="C555" i="6" s="1"/>
  <c r="B553" i="6"/>
  <c r="C553" i="6" s="1"/>
  <c r="B552" i="6"/>
  <c r="C552" i="6" s="1"/>
  <c r="B551" i="6"/>
  <c r="C551" i="6" s="1"/>
  <c r="B550" i="6"/>
  <c r="C550" i="6" s="1"/>
  <c r="B549" i="6"/>
  <c r="C549" i="6" s="1"/>
  <c r="B548" i="6"/>
  <c r="C548" i="6" s="1"/>
  <c r="C547" i="6"/>
  <c r="B547" i="6"/>
  <c r="B546" i="6"/>
  <c r="C546" i="6" s="1"/>
  <c r="B545" i="6"/>
  <c r="C545" i="6" s="1"/>
  <c r="B544" i="6"/>
  <c r="C544" i="6" s="1"/>
  <c r="B543" i="6"/>
  <c r="C543" i="6" s="1"/>
  <c r="B542" i="6"/>
  <c r="C542" i="6" s="1"/>
  <c r="B541" i="6"/>
  <c r="C541" i="6" s="1"/>
  <c r="B540" i="6"/>
  <c r="C540" i="6" s="1"/>
  <c r="B539" i="6"/>
  <c r="C539" i="6" s="1"/>
  <c r="B538" i="6"/>
  <c r="C538" i="6" s="1"/>
  <c r="B537" i="6"/>
  <c r="C537" i="6" s="1"/>
  <c r="B536" i="6"/>
  <c r="C536" i="6" s="1"/>
  <c r="B535" i="6"/>
  <c r="C535" i="6" s="1"/>
  <c r="B534" i="6"/>
  <c r="C534" i="6" s="1"/>
  <c r="B533" i="6"/>
  <c r="C533" i="6" s="1"/>
  <c r="B532" i="6"/>
  <c r="C532" i="6" s="1"/>
  <c r="B531" i="6"/>
  <c r="C531" i="6" s="1"/>
  <c r="B530" i="6"/>
  <c r="C530" i="6" s="1"/>
  <c r="B528" i="6"/>
  <c r="C528" i="6" s="1"/>
  <c r="B527" i="6"/>
  <c r="C527" i="6" s="1"/>
  <c r="C526" i="6"/>
  <c r="B526" i="6"/>
  <c r="B525" i="6"/>
  <c r="C525" i="6" s="1"/>
  <c r="B524" i="6"/>
  <c r="C524" i="6" s="1"/>
  <c r="B523" i="6"/>
  <c r="C523" i="6" s="1"/>
  <c r="B522" i="6"/>
  <c r="C522" i="6" s="1"/>
  <c r="B521" i="6"/>
  <c r="C521" i="6" s="1"/>
  <c r="B520" i="6"/>
  <c r="C520" i="6" s="1"/>
  <c r="B519" i="6"/>
  <c r="C519" i="6" s="1"/>
  <c r="B518" i="6"/>
  <c r="C518" i="6" s="1"/>
  <c r="B517" i="6"/>
  <c r="C517" i="6" s="1"/>
  <c r="B516" i="6"/>
  <c r="C516" i="6" s="1"/>
  <c r="B515" i="6"/>
  <c r="C515" i="6" s="1"/>
  <c r="B514" i="6"/>
  <c r="C514" i="6" s="1"/>
  <c r="B513" i="6"/>
  <c r="C513" i="6" s="1"/>
  <c r="B512" i="6"/>
  <c r="C512" i="6" s="1"/>
  <c r="C511" i="6"/>
  <c r="B511" i="6"/>
  <c r="B510" i="6"/>
  <c r="C510" i="6" s="1"/>
  <c r="B509" i="6"/>
  <c r="C509" i="6" s="1"/>
  <c r="B508" i="6"/>
  <c r="C508" i="6" s="1"/>
  <c r="B507" i="6"/>
  <c r="C507" i="6" s="1"/>
  <c r="B506" i="6"/>
  <c r="C506" i="6" s="1"/>
  <c r="B505" i="6"/>
  <c r="C505" i="6" s="1"/>
  <c r="B503" i="6"/>
  <c r="C503" i="6" s="1"/>
  <c r="B502" i="6"/>
  <c r="C502" i="6" s="1"/>
  <c r="B501" i="6"/>
  <c r="C501" i="6" s="1"/>
  <c r="B500" i="6"/>
  <c r="C500" i="6" s="1"/>
  <c r="B499" i="6"/>
  <c r="C499" i="6" s="1"/>
  <c r="B498" i="6"/>
  <c r="C498" i="6" s="1"/>
  <c r="B497" i="6"/>
  <c r="C497" i="6" s="1"/>
  <c r="B496" i="6"/>
  <c r="C496" i="6" s="1"/>
  <c r="B495" i="6"/>
  <c r="C495" i="6" s="1"/>
  <c r="B494" i="6"/>
  <c r="C494" i="6" s="1"/>
  <c r="B493" i="6"/>
  <c r="C493" i="6" s="1"/>
  <c r="B492" i="6"/>
  <c r="C492" i="6" s="1"/>
  <c r="B491" i="6"/>
  <c r="C491" i="6" s="1"/>
  <c r="B490" i="6"/>
  <c r="C490" i="6" s="1"/>
  <c r="B489" i="6"/>
  <c r="C489" i="6" s="1"/>
  <c r="B488" i="6"/>
  <c r="C488" i="6" s="1"/>
  <c r="C487" i="6"/>
  <c r="B487" i="6"/>
  <c r="B486" i="6"/>
  <c r="C486" i="6" s="1"/>
  <c r="B485" i="6"/>
  <c r="C485" i="6" s="1"/>
  <c r="B484" i="6"/>
  <c r="C484" i="6" s="1"/>
  <c r="B483" i="6"/>
  <c r="C483" i="6" s="1"/>
  <c r="B482" i="6"/>
  <c r="C482" i="6" s="1"/>
  <c r="B481" i="6"/>
  <c r="C481" i="6" s="1"/>
  <c r="B480" i="6"/>
  <c r="C480" i="6" s="1"/>
  <c r="B478" i="6"/>
  <c r="C478" i="6" s="1"/>
  <c r="B477" i="6"/>
  <c r="C477" i="6" s="1"/>
  <c r="B476" i="6"/>
  <c r="C476" i="6" s="1"/>
  <c r="B475" i="6"/>
  <c r="C475" i="6" s="1"/>
  <c r="B474" i="6"/>
  <c r="C474" i="6" s="1"/>
  <c r="B473" i="6"/>
  <c r="C473" i="6" s="1"/>
  <c r="B472" i="6"/>
  <c r="C472" i="6" s="1"/>
  <c r="B471" i="6"/>
  <c r="C471" i="6" s="1"/>
  <c r="B470" i="6"/>
  <c r="C470" i="6" s="1"/>
  <c r="B469" i="6"/>
  <c r="C469" i="6" s="1"/>
  <c r="B468" i="6"/>
  <c r="C468" i="6" s="1"/>
  <c r="B467" i="6"/>
  <c r="C467" i="6" s="1"/>
  <c r="B466" i="6"/>
  <c r="C466" i="6" s="1"/>
  <c r="B465" i="6"/>
  <c r="C465" i="6" s="1"/>
  <c r="B464" i="6"/>
  <c r="C464" i="6" s="1"/>
  <c r="B463" i="6"/>
  <c r="C463" i="6" s="1"/>
  <c r="B462" i="6"/>
  <c r="C462" i="6" s="1"/>
  <c r="B461" i="6"/>
  <c r="C461" i="6" s="1"/>
  <c r="B460" i="6"/>
  <c r="C460" i="6" s="1"/>
  <c r="B459" i="6"/>
  <c r="C459" i="6" s="1"/>
  <c r="B458" i="6"/>
  <c r="C458" i="6" s="1"/>
  <c r="B457" i="6"/>
  <c r="C457" i="6" s="1"/>
  <c r="B456" i="6"/>
  <c r="C456" i="6" s="1"/>
  <c r="B455" i="6"/>
  <c r="C455" i="6" s="1"/>
  <c r="B453" i="6"/>
  <c r="C453" i="6" s="1"/>
  <c r="B452" i="6"/>
  <c r="C452" i="6" s="1"/>
  <c r="B451" i="6"/>
  <c r="C451" i="6" s="1"/>
  <c r="B450" i="6"/>
  <c r="C450" i="6" s="1"/>
  <c r="B449" i="6"/>
  <c r="C449" i="6" s="1"/>
  <c r="B448" i="6"/>
  <c r="C448" i="6" s="1"/>
  <c r="C447" i="6"/>
  <c r="B447" i="6"/>
  <c r="B446" i="6"/>
  <c r="C446" i="6" s="1"/>
  <c r="B445" i="6"/>
  <c r="C445" i="6" s="1"/>
  <c r="B444" i="6"/>
  <c r="C444" i="6" s="1"/>
  <c r="B443" i="6"/>
  <c r="C443" i="6" s="1"/>
  <c r="B442" i="6"/>
  <c r="C442" i="6" s="1"/>
  <c r="B441" i="6"/>
  <c r="C441" i="6" s="1"/>
  <c r="B440" i="6"/>
  <c r="C440" i="6" s="1"/>
  <c r="B439" i="6"/>
  <c r="C439" i="6" s="1"/>
  <c r="B438" i="6"/>
  <c r="C438" i="6" s="1"/>
  <c r="B437" i="6"/>
  <c r="C437" i="6" s="1"/>
  <c r="B436" i="6"/>
  <c r="C436" i="6" s="1"/>
  <c r="B435" i="6"/>
  <c r="C435" i="6" s="1"/>
  <c r="B434" i="6"/>
  <c r="C434" i="6" s="1"/>
  <c r="B433" i="6"/>
  <c r="C433" i="6" s="1"/>
  <c r="B432" i="6"/>
  <c r="C432" i="6" s="1"/>
  <c r="C431" i="6"/>
  <c r="B431" i="6"/>
  <c r="B430" i="6"/>
  <c r="C430" i="6" s="1"/>
  <c r="B428" i="6"/>
  <c r="C428" i="6" s="1"/>
  <c r="B427" i="6"/>
  <c r="C427" i="6" s="1"/>
  <c r="B426" i="6"/>
  <c r="C426" i="6" s="1"/>
  <c r="B425" i="6"/>
  <c r="C425" i="6" s="1"/>
  <c r="B424" i="6"/>
  <c r="C424" i="6" s="1"/>
  <c r="B423" i="6"/>
  <c r="C423" i="6" s="1"/>
  <c r="B422" i="6"/>
  <c r="C422" i="6" s="1"/>
  <c r="B421" i="6"/>
  <c r="C421" i="6" s="1"/>
  <c r="B420" i="6"/>
  <c r="C420" i="6" s="1"/>
  <c r="C419" i="6"/>
  <c r="B419" i="6"/>
  <c r="B418" i="6"/>
  <c r="C418" i="6" s="1"/>
  <c r="B417" i="6"/>
  <c r="C417" i="6" s="1"/>
  <c r="C416" i="6"/>
  <c r="B416" i="6"/>
  <c r="B415" i="6"/>
  <c r="C415" i="6" s="1"/>
  <c r="B414" i="6"/>
  <c r="C414" i="6" s="1"/>
  <c r="B413" i="6"/>
  <c r="C413" i="6" s="1"/>
  <c r="B412" i="6"/>
  <c r="C412" i="6" s="1"/>
  <c r="B411" i="6"/>
  <c r="C411" i="6" s="1"/>
  <c r="B410" i="6"/>
  <c r="C410" i="6" s="1"/>
  <c r="B409" i="6"/>
  <c r="C409" i="6" s="1"/>
  <c r="B408" i="6"/>
  <c r="C408" i="6" s="1"/>
  <c r="B407" i="6"/>
  <c r="C407" i="6" s="1"/>
  <c r="B406" i="6"/>
  <c r="C406" i="6" s="1"/>
  <c r="B405" i="6"/>
  <c r="C405" i="6" s="1"/>
  <c r="B403" i="6"/>
  <c r="C403" i="6" s="1"/>
  <c r="B402" i="6"/>
  <c r="C402" i="6" s="1"/>
  <c r="B401" i="6"/>
  <c r="C401" i="6" s="1"/>
  <c r="C400" i="6"/>
  <c r="B400" i="6"/>
  <c r="B399" i="6"/>
  <c r="C399" i="6" s="1"/>
  <c r="B398" i="6"/>
  <c r="C398" i="6" s="1"/>
  <c r="B397" i="6"/>
  <c r="C397" i="6" s="1"/>
  <c r="B396" i="6"/>
  <c r="C396" i="6" s="1"/>
  <c r="B395" i="6"/>
  <c r="C395" i="6" s="1"/>
  <c r="B394" i="6"/>
  <c r="C394" i="6" s="1"/>
  <c r="B393" i="6"/>
  <c r="C393" i="6" s="1"/>
  <c r="B392" i="6"/>
  <c r="C392" i="6" s="1"/>
  <c r="B391" i="6"/>
  <c r="C391" i="6" s="1"/>
  <c r="B390" i="6"/>
  <c r="C390" i="6" s="1"/>
  <c r="B389" i="6"/>
  <c r="C389" i="6" s="1"/>
  <c r="B388" i="6"/>
  <c r="C388" i="6" s="1"/>
  <c r="B387" i="6"/>
  <c r="C387" i="6" s="1"/>
  <c r="B386" i="6"/>
  <c r="C386" i="6" s="1"/>
  <c r="C385" i="6"/>
  <c r="B385" i="6"/>
  <c r="B384" i="6"/>
  <c r="C384" i="6" s="1"/>
  <c r="B383" i="6"/>
  <c r="C383" i="6" s="1"/>
  <c r="B382" i="6"/>
  <c r="C382" i="6" s="1"/>
  <c r="B381" i="6"/>
  <c r="C381" i="6" s="1"/>
  <c r="B380" i="6"/>
  <c r="C380" i="6" s="1"/>
  <c r="B378" i="6"/>
  <c r="C378" i="6" s="1"/>
  <c r="B377" i="6"/>
  <c r="C377" i="6" s="1"/>
  <c r="B376" i="6"/>
  <c r="C376" i="6" s="1"/>
  <c r="B375" i="6"/>
  <c r="C375" i="6" s="1"/>
  <c r="B374" i="6"/>
  <c r="C374" i="6" s="1"/>
  <c r="B373" i="6"/>
  <c r="C373" i="6" s="1"/>
  <c r="B372" i="6"/>
  <c r="C372" i="6" s="1"/>
  <c r="B371" i="6"/>
  <c r="C371" i="6" s="1"/>
  <c r="B370" i="6"/>
  <c r="C370" i="6" s="1"/>
  <c r="B369" i="6"/>
  <c r="C369" i="6" s="1"/>
  <c r="B368" i="6"/>
  <c r="C368" i="6" s="1"/>
  <c r="B367" i="6"/>
  <c r="C367" i="6" s="1"/>
  <c r="B366" i="6"/>
  <c r="C366" i="6" s="1"/>
  <c r="B365" i="6"/>
  <c r="C365" i="6" s="1"/>
  <c r="B364" i="6"/>
  <c r="C364" i="6" s="1"/>
  <c r="B363" i="6"/>
  <c r="C363" i="6" s="1"/>
  <c r="B362" i="6"/>
  <c r="C362" i="6" s="1"/>
  <c r="B361" i="6"/>
  <c r="C361" i="6" s="1"/>
  <c r="B360" i="6"/>
  <c r="C360" i="6" s="1"/>
  <c r="B359" i="6"/>
  <c r="C359" i="6" s="1"/>
  <c r="B358" i="6"/>
  <c r="C358" i="6" s="1"/>
  <c r="B357" i="6"/>
  <c r="C357" i="6" s="1"/>
  <c r="B356" i="6"/>
  <c r="C356" i="6" s="1"/>
  <c r="B355" i="6"/>
  <c r="C355" i="6" s="1"/>
  <c r="B353" i="6"/>
  <c r="C353" i="6" s="1"/>
  <c r="B352" i="6"/>
  <c r="C352" i="6" s="1"/>
  <c r="B351" i="6"/>
  <c r="C351" i="6" s="1"/>
  <c r="B350" i="6"/>
  <c r="C350" i="6" s="1"/>
  <c r="B349" i="6"/>
  <c r="C349" i="6" s="1"/>
  <c r="B348" i="6"/>
  <c r="C348" i="6" s="1"/>
  <c r="B347" i="6"/>
  <c r="C347" i="6" s="1"/>
  <c r="B346" i="6"/>
  <c r="C346" i="6" s="1"/>
  <c r="B345" i="6"/>
  <c r="C345" i="6" s="1"/>
  <c r="B344" i="6"/>
  <c r="C344" i="6" s="1"/>
  <c r="B343" i="6"/>
  <c r="C343" i="6" s="1"/>
  <c r="B342" i="6"/>
  <c r="C342" i="6" s="1"/>
  <c r="B341" i="6"/>
  <c r="C341" i="6" s="1"/>
  <c r="B340" i="6"/>
  <c r="C340" i="6" s="1"/>
  <c r="B339" i="6"/>
  <c r="C339" i="6" s="1"/>
  <c r="B338" i="6"/>
  <c r="C338" i="6" s="1"/>
  <c r="B337" i="6"/>
  <c r="C337" i="6" s="1"/>
  <c r="B336" i="6"/>
  <c r="C336" i="6" s="1"/>
  <c r="B335" i="6"/>
  <c r="C335" i="6" s="1"/>
  <c r="B334" i="6"/>
  <c r="C334" i="6" s="1"/>
  <c r="B333" i="6"/>
  <c r="C333" i="6" s="1"/>
  <c r="B332" i="6"/>
  <c r="C332" i="6" s="1"/>
  <c r="B331" i="6"/>
  <c r="C331" i="6" s="1"/>
  <c r="B330" i="6"/>
  <c r="C330" i="6" s="1"/>
  <c r="B328" i="6"/>
  <c r="C328" i="6" s="1"/>
  <c r="B327" i="6"/>
  <c r="C327" i="6" s="1"/>
  <c r="B326" i="6"/>
  <c r="C326" i="6" s="1"/>
  <c r="B325" i="6"/>
  <c r="C325" i="6" s="1"/>
  <c r="B324" i="6"/>
  <c r="C324" i="6" s="1"/>
  <c r="B323" i="6"/>
  <c r="C323" i="6" s="1"/>
  <c r="B322" i="6"/>
  <c r="C322" i="6" s="1"/>
  <c r="B321" i="6"/>
  <c r="C321" i="6" s="1"/>
  <c r="B320" i="6"/>
  <c r="C320" i="6" s="1"/>
  <c r="B319" i="6"/>
  <c r="C319" i="6" s="1"/>
  <c r="B318" i="6"/>
  <c r="C318" i="6" s="1"/>
  <c r="B317" i="6"/>
  <c r="C317" i="6" s="1"/>
  <c r="B316" i="6"/>
  <c r="C316" i="6" s="1"/>
  <c r="B315" i="6"/>
  <c r="C315" i="6" s="1"/>
  <c r="B314" i="6"/>
  <c r="C314" i="6" s="1"/>
  <c r="B313" i="6"/>
  <c r="C313" i="6" s="1"/>
  <c r="B312" i="6"/>
  <c r="C312" i="6" s="1"/>
  <c r="B311" i="6"/>
  <c r="C311" i="6" s="1"/>
  <c r="B310" i="6"/>
  <c r="C310" i="6" s="1"/>
  <c r="B309" i="6"/>
  <c r="C309" i="6" s="1"/>
  <c r="B308" i="6"/>
  <c r="C308" i="6" s="1"/>
  <c r="B307" i="6"/>
  <c r="C307" i="6" s="1"/>
  <c r="B306" i="6"/>
  <c r="C306" i="6" s="1"/>
  <c r="B305" i="6"/>
  <c r="C305" i="6" s="1"/>
  <c r="B303" i="6"/>
  <c r="C303" i="6" s="1"/>
  <c r="B302" i="6"/>
  <c r="C302" i="6" s="1"/>
  <c r="B301" i="6"/>
  <c r="C301" i="6" s="1"/>
  <c r="B300" i="6"/>
  <c r="C300" i="6" s="1"/>
  <c r="B299" i="6"/>
  <c r="C299" i="6" s="1"/>
  <c r="B298" i="6"/>
  <c r="C298" i="6" s="1"/>
  <c r="C297" i="6"/>
  <c r="B297" i="6"/>
  <c r="B296" i="6"/>
  <c r="C296" i="6" s="1"/>
  <c r="B295" i="6"/>
  <c r="C295" i="6" s="1"/>
  <c r="B294" i="6"/>
  <c r="C294" i="6" s="1"/>
  <c r="B293" i="6"/>
  <c r="C293" i="6" s="1"/>
  <c r="B292" i="6"/>
  <c r="C292" i="6" s="1"/>
  <c r="B291" i="6"/>
  <c r="C291" i="6" s="1"/>
  <c r="B290" i="6"/>
  <c r="C290" i="6" s="1"/>
  <c r="B289" i="6"/>
  <c r="C289" i="6" s="1"/>
  <c r="B288" i="6"/>
  <c r="C288" i="6" s="1"/>
  <c r="B287" i="6"/>
  <c r="C287" i="6" s="1"/>
  <c r="B286" i="6"/>
  <c r="C286" i="6" s="1"/>
  <c r="B285" i="6"/>
  <c r="C285" i="6" s="1"/>
  <c r="B284" i="6"/>
  <c r="C284" i="6" s="1"/>
  <c r="B283" i="6"/>
  <c r="C283" i="6" s="1"/>
  <c r="B282" i="6"/>
  <c r="C282" i="6" s="1"/>
  <c r="B281" i="6"/>
  <c r="C281" i="6" s="1"/>
  <c r="B280" i="6"/>
  <c r="C280" i="6" s="1"/>
  <c r="B278" i="6"/>
  <c r="C278" i="6" s="1"/>
  <c r="B277" i="6"/>
  <c r="C277" i="6" s="1"/>
  <c r="B276" i="6"/>
  <c r="C276" i="6" s="1"/>
  <c r="B275" i="6"/>
  <c r="C275" i="6" s="1"/>
  <c r="B274" i="6"/>
  <c r="C274" i="6" s="1"/>
  <c r="B273" i="6"/>
  <c r="C273" i="6" s="1"/>
  <c r="B272" i="6"/>
  <c r="C272" i="6" s="1"/>
  <c r="B271" i="6"/>
  <c r="C271" i="6" s="1"/>
  <c r="B270" i="6"/>
  <c r="C270" i="6" s="1"/>
  <c r="B269" i="6"/>
  <c r="C269" i="6" s="1"/>
  <c r="B268" i="6"/>
  <c r="C268" i="6" s="1"/>
  <c r="B267" i="6"/>
  <c r="C267" i="6" s="1"/>
  <c r="B266" i="6"/>
  <c r="C266" i="6" s="1"/>
  <c r="B265" i="6"/>
  <c r="C265" i="6" s="1"/>
  <c r="C264" i="6"/>
  <c r="B264" i="6"/>
  <c r="B263" i="6"/>
  <c r="C263" i="6" s="1"/>
  <c r="B262" i="6"/>
  <c r="C262" i="6" s="1"/>
  <c r="B261" i="6"/>
  <c r="C261" i="6" s="1"/>
  <c r="B260" i="6"/>
  <c r="C260" i="6" s="1"/>
  <c r="C259" i="6"/>
  <c r="B259" i="6"/>
  <c r="B258" i="6"/>
  <c r="C258" i="6" s="1"/>
  <c r="B257" i="6"/>
  <c r="C257" i="6" s="1"/>
  <c r="B256" i="6"/>
  <c r="C256" i="6" s="1"/>
  <c r="B255" i="6"/>
  <c r="C255" i="6" s="1"/>
  <c r="B253" i="6"/>
  <c r="C253" i="6" s="1"/>
  <c r="B252" i="6"/>
  <c r="C252" i="6" s="1"/>
  <c r="B251" i="6"/>
  <c r="C251" i="6" s="1"/>
  <c r="B250" i="6"/>
  <c r="C250" i="6" s="1"/>
  <c r="B249" i="6"/>
  <c r="C249" i="6" s="1"/>
  <c r="B248" i="6"/>
  <c r="C248" i="6" s="1"/>
  <c r="B247" i="6"/>
  <c r="C247" i="6" s="1"/>
  <c r="B246" i="6"/>
  <c r="C246" i="6" s="1"/>
  <c r="B245" i="6"/>
  <c r="C245" i="6" s="1"/>
  <c r="B244" i="6"/>
  <c r="C244" i="6" s="1"/>
  <c r="B243" i="6"/>
  <c r="C243" i="6" s="1"/>
  <c r="B242" i="6"/>
  <c r="C242" i="6" s="1"/>
  <c r="B241" i="6"/>
  <c r="C241" i="6" s="1"/>
  <c r="B240" i="6"/>
  <c r="C240" i="6" s="1"/>
  <c r="B239" i="6"/>
  <c r="C239" i="6" s="1"/>
  <c r="B238" i="6"/>
  <c r="C238" i="6" s="1"/>
  <c r="B237" i="6"/>
  <c r="C237" i="6" s="1"/>
  <c r="B236" i="6"/>
  <c r="C236" i="6" s="1"/>
  <c r="B235" i="6"/>
  <c r="C235" i="6" s="1"/>
  <c r="B234" i="6"/>
  <c r="C234" i="6" s="1"/>
  <c r="B233" i="6"/>
  <c r="C233" i="6" s="1"/>
  <c r="B232" i="6"/>
  <c r="C232" i="6" s="1"/>
  <c r="B231" i="6"/>
  <c r="C231" i="6" s="1"/>
  <c r="B230" i="6"/>
  <c r="C230" i="6" s="1"/>
  <c r="B228" i="6"/>
  <c r="C228" i="6" s="1"/>
  <c r="C227" i="6"/>
  <c r="B227" i="6"/>
  <c r="B226" i="6"/>
  <c r="C226" i="6" s="1"/>
  <c r="B225" i="6"/>
  <c r="C225" i="6" s="1"/>
  <c r="B224" i="6"/>
  <c r="C224" i="6" s="1"/>
  <c r="B223" i="6"/>
  <c r="C223" i="6" s="1"/>
  <c r="B222" i="6"/>
  <c r="C222" i="6" s="1"/>
  <c r="B221" i="6"/>
  <c r="C221" i="6" s="1"/>
  <c r="B220" i="6"/>
  <c r="C220" i="6" s="1"/>
  <c r="B219" i="6"/>
  <c r="C219" i="6" s="1"/>
  <c r="B218" i="6"/>
  <c r="C218" i="6" s="1"/>
  <c r="B217" i="6"/>
  <c r="C217" i="6" s="1"/>
  <c r="B216" i="6"/>
  <c r="C216" i="6" s="1"/>
  <c r="B215" i="6"/>
  <c r="C215" i="6" s="1"/>
  <c r="B214" i="6"/>
  <c r="C214" i="6" s="1"/>
  <c r="B213" i="6"/>
  <c r="C213" i="6" s="1"/>
  <c r="B212" i="6"/>
  <c r="C212" i="6" s="1"/>
  <c r="B211" i="6"/>
  <c r="C211" i="6" s="1"/>
  <c r="B210" i="6"/>
  <c r="C210" i="6" s="1"/>
  <c r="B209" i="6"/>
  <c r="C209" i="6" s="1"/>
  <c r="B208" i="6"/>
  <c r="C208" i="6" s="1"/>
  <c r="B207" i="6"/>
  <c r="C207" i="6" s="1"/>
  <c r="B206" i="6"/>
  <c r="C206" i="6" s="1"/>
  <c r="B205" i="6"/>
  <c r="C205" i="6" s="1"/>
  <c r="B203" i="6"/>
  <c r="C203" i="6" s="1"/>
  <c r="B202" i="6"/>
  <c r="C202" i="6" s="1"/>
  <c r="B201" i="6"/>
  <c r="C201" i="6" s="1"/>
  <c r="B200" i="6"/>
  <c r="C200" i="6" s="1"/>
  <c r="B199" i="6"/>
  <c r="C199" i="6" s="1"/>
  <c r="B198" i="6"/>
  <c r="C198" i="6" s="1"/>
  <c r="B197" i="6"/>
  <c r="C197" i="6" s="1"/>
  <c r="B196" i="6"/>
  <c r="C196" i="6" s="1"/>
  <c r="B195" i="6"/>
  <c r="C195" i="6" s="1"/>
  <c r="C194" i="6"/>
  <c r="B194" i="6"/>
  <c r="B193" i="6"/>
  <c r="C193" i="6" s="1"/>
  <c r="B192" i="6"/>
  <c r="C192" i="6" s="1"/>
  <c r="C191" i="6"/>
  <c r="B191" i="6"/>
  <c r="B190" i="6"/>
  <c r="C190" i="6" s="1"/>
  <c r="B189" i="6"/>
  <c r="C189" i="6" s="1"/>
  <c r="B188" i="6"/>
  <c r="C188" i="6" s="1"/>
  <c r="B187" i="6"/>
  <c r="C187" i="6" s="1"/>
  <c r="B186" i="6"/>
  <c r="C186" i="6" s="1"/>
  <c r="B185" i="6"/>
  <c r="C185" i="6" s="1"/>
  <c r="B184" i="6"/>
  <c r="C184" i="6" s="1"/>
  <c r="B183" i="6"/>
  <c r="C183" i="6" s="1"/>
  <c r="B182" i="6"/>
  <c r="C182" i="6" s="1"/>
  <c r="B181" i="6"/>
  <c r="C181" i="6" s="1"/>
  <c r="B180" i="6"/>
  <c r="C180" i="6" s="1"/>
  <c r="B178" i="6"/>
  <c r="C178" i="6" s="1"/>
  <c r="B177" i="6"/>
  <c r="C177" i="6" s="1"/>
  <c r="C176" i="6"/>
  <c r="B176" i="6"/>
  <c r="B175" i="6"/>
  <c r="C175" i="6" s="1"/>
  <c r="B174" i="6"/>
  <c r="C174" i="6" s="1"/>
  <c r="B173" i="6"/>
  <c r="C173" i="6" s="1"/>
  <c r="B172" i="6"/>
  <c r="C172" i="6" s="1"/>
  <c r="B171" i="6"/>
  <c r="C171" i="6" s="1"/>
  <c r="B170" i="6"/>
  <c r="C170" i="6" s="1"/>
  <c r="B169" i="6"/>
  <c r="C169" i="6" s="1"/>
  <c r="C168" i="6"/>
  <c r="B168" i="6"/>
  <c r="B167" i="6"/>
  <c r="C167" i="6" s="1"/>
  <c r="B166" i="6"/>
  <c r="C166" i="6" s="1"/>
  <c r="B165" i="6"/>
  <c r="C165" i="6" s="1"/>
  <c r="B164" i="6"/>
  <c r="C164" i="6" s="1"/>
  <c r="B163" i="6"/>
  <c r="C163" i="6" s="1"/>
  <c r="B162" i="6"/>
  <c r="C162" i="6" s="1"/>
  <c r="B161" i="6"/>
  <c r="C161" i="6" s="1"/>
  <c r="C160" i="6"/>
  <c r="B160" i="6"/>
  <c r="B159" i="6"/>
  <c r="C159" i="6" s="1"/>
  <c r="B158" i="6"/>
  <c r="C158" i="6" s="1"/>
  <c r="B157" i="6"/>
  <c r="C157" i="6" s="1"/>
  <c r="B156" i="6"/>
  <c r="C156" i="6" s="1"/>
  <c r="B155" i="6"/>
  <c r="C155" i="6" s="1"/>
  <c r="B153" i="6"/>
  <c r="C153" i="6" s="1"/>
  <c r="B152" i="6"/>
  <c r="C152" i="6" s="1"/>
  <c r="B151" i="6"/>
  <c r="C151" i="6" s="1"/>
  <c r="B150" i="6"/>
  <c r="C150" i="6" s="1"/>
  <c r="B149" i="6"/>
  <c r="C149" i="6" s="1"/>
  <c r="B148" i="6"/>
  <c r="C148" i="6" s="1"/>
  <c r="B147" i="6"/>
  <c r="C147" i="6" s="1"/>
  <c r="B146" i="6"/>
  <c r="C146" i="6" s="1"/>
  <c r="B145" i="6"/>
  <c r="C145" i="6" s="1"/>
  <c r="B144" i="6"/>
  <c r="C144" i="6" s="1"/>
  <c r="B143" i="6"/>
  <c r="C143" i="6" s="1"/>
  <c r="B142" i="6"/>
  <c r="C142" i="6" s="1"/>
  <c r="B141" i="6"/>
  <c r="C141" i="6" s="1"/>
  <c r="B140" i="6"/>
  <c r="C140" i="6" s="1"/>
  <c r="B139" i="6"/>
  <c r="C139" i="6" s="1"/>
  <c r="B138" i="6"/>
  <c r="C138" i="6" s="1"/>
  <c r="B137" i="6"/>
  <c r="C137" i="6" s="1"/>
  <c r="C136" i="6"/>
  <c r="B136" i="6"/>
  <c r="B135" i="6"/>
  <c r="C135" i="6" s="1"/>
  <c r="B134" i="6"/>
  <c r="C134" i="6" s="1"/>
  <c r="B133" i="6"/>
  <c r="C133" i="6" s="1"/>
  <c r="B132" i="6"/>
  <c r="C132" i="6" s="1"/>
  <c r="B131" i="6"/>
  <c r="C131" i="6" s="1"/>
  <c r="B130" i="6"/>
  <c r="C130" i="6" s="1"/>
  <c r="C128" i="6"/>
  <c r="B128" i="6"/>
  <c r="B127" i="6"/>
  <c r="C127" i="6" s="1"/>
  <c r="B126" i="6"/>
  <c r="C126" i="6" s="1"/>
  <c r="B125" i="6"/>
  <c r="C125" i="6" s="1"/>
  <c r="B124" i="6"/>
  <c r="C124" i="6" s="1"/>
  <c r="B123" i="6"/>
  <c r="C123" i="6" s="1"/>
  <c r="B122" i="6"/>
  <c r="C122" i="6" s="1"/>
  <c r="B121" i="6"/>
  <c r="C121" i="6" s="1"/>
  <c r="B120" i="6"/>
  <c r="C120" i="6" s="1"/>
  <c r="B119" i="6"/>
  <c r="C119" i="6" s="1"/>
  <c r="B118" i="6"/>
  <c r="C118" i="6" s="1"/>
  <c r="B117" i="6"/>
  <c r="C117" i="6" s="1"/>
  <c r="B116" i="6"/>
  <c r="C116" i="6" s="1"/>
  <c r="B115" i="6"/>
  <c r="C115" i="6" s="1"/>
  <c r="B114" i="6"/>
  <c r="C114" i="6" s="1"/>
  <c r="B113" i="6"/>
  <c r="C113" i="6" s="1"/>
  <c r="B112" i="6"/>
  <c r="C112" i="6" s="1"/>
  <c r="B111" i="6"/>
  <c r="C111" i="6" s="1"/>
  <c r="B110" i="6"/>
  <c r="C110" i="6" s="1"/>
  <c r="B109" i="6"/>
  <c r="C109" i="6" s="1"/>
  <c r="B108" i="6"/>
  <c r="C108" i="6" s="1"/>
  <c r="B107" i="6"/>
  <c r="C107" i="6" s="1"/>
  <c r="B106" i="6"/>
  <c r="C106" i="6" s="1"/>
  <c r="B105" i="6"/>
  <c r="C105" i="6" s="1"/>
  <c r="B103" i="6"/>
  <c r="C103" i="6" s="1"/>
  <c r="B102" i="6"/>
  <c r="C102" i="6" s="1"/>
  <c r="B101" i="6"/>
  <c r="C101" i="6" s="1"/>
  <c r="C100" i="6"/>
  <c r="B100" i="6"/>
  <c r="B99" i="6"/>
  <c r="C99" i="6" s="1"/>
  <c r="C98" i="6"/>
  <c r="B98" i="6"/>
  <c r="B97" i="6"/>
  <c r="C97" i="6" s="1"/>
  <c r="B96" i="6"/>
  <c r="C96" i="6" s="1"/>
  <c r="B95" i="6"/>
  <c r="C95" i="6" s="1"/>
  <c r="B94" i="6"/>
  <c r="C94" i="6" s="1"/>
  <c r="B93" i="6"/>
  <c r="C93" i="6" s="1"/>
  <c r="B92" i="6"/>
  <c r="C92" i="6" s="1"/>
  <c r="B91" i="6"/>
  <c r="C91" i="6" s="1"/>
  <c r="B90" i="6"/>
  <c r="C90" i="6" s="1"/>
  <c r="B89" i="6"/>
  <c r="C89" i="6" s="1"/>
  <c r="B88" i="6"/>
  <c r="C88" i="6" s="1"/>
  <c r="B87" i="6"/>
  <c r="C87" i="6" s="1"/>
  <c r="B86" i="6"/>
  <c r="C86" i="6" s="1"/>
  <c r="B85" i="6"/>
  <c r="C85" i="6" s="1"/>
  <c r="B84" i="6"/>
  <c r="C84" i="6" s="1"/>
  <c r="B83" i="6"/>
  <c r="C83" i="6" s="1"/>
  <c r="B82" i="6"/>
  <c r="C82" i="6" s="1"/>
  <c r="B81" i="6"/>
  <c r="C81" i="6" s="1"/>
  <c r="B80" i="6"/>
  <c r="C80" i="6" s="1"/>
  <c r="B78" i="6"/>
  <c r="C78" i="6" s="1"/>
  <c r="B77" i="6"/>
  <c r="C77" i="6" s="1"/>
  <c r="B76" i="6"/>
  <c r="C76" i="6" s="1"/>
  <c r="B75" i="6"/>
  <c r="C75" i="6" s="1"/>
  <c r="B74" i="6"/>
  <c r="C74" i="6" s="1"/>
  <c r="B73" i="6"/>
  <c r="C73" i="6" s="1"/>
  <c r="B72" i="6"/>
  <c r="C72" i="6" s="1"/>
  <c r="B71" i="6"/>
  <c r="C71" i="6" s="1"/>
  <c r="B70" i="6"/>
  <c r="C70" i="6" s="1"/>
  <c r="B69" i="6"/>
  <c r="C69" i="6" s="1"/>
  <c r="B68" i="6"/>
  <c r="C68" i="6" s="1"/>
  <c r="B67" i="6"/>
  <c r="C67" i="6" s="1"/>
  <c r="B66" i="6"/>
  <c r="C66" i="6" s="1"/>
  <c r="B65" i="6"/>
  <c r="C65" i="6" s="1"/>
  <c r="B64" i="6"/>
  <c r="C64" i="6" s="1"/>
  <c r="B63" i="6"/>
  <c r="C63" i="6" s="1"/>
  <c r="B62" i="6"/>
  <c r="C62" i="6" s="1"/>
  <c r="B61" i="6"/>
  <c r="C61" i="6" s="1"/>
  <c r="C60" i="6"/>
  <c r="B60" i="6"/>
  <c r="B59" i="6"/>
  <c r="C59" i="6" s="1"/>
  <c r="B58" i="6"/>
  <c r="C58" i="6" s="1"/>
  <c r="B57" i="6"/>
  <c r="C57" i="6" s="1"/>
  <c r="B56" i="6"/>
  <c r="C56" i="6" s="1"/>
  <c r="B55" i="6"/>
  <c r="C55" i="6" s="1"/>
  <c r="B53" i="6"/>
  <c r="C53" i="6" s="1"/>
  <c r="B52" i="6"/>
  <c r="C52" i="6" s="1"/>
  <c r="B51" i="6"/>
  <c r="C51" i="6" s="1"/>
  <c r="B50" i="6"/>
  <c r="C50" i="6" s="1"/>
  <c r="B49" i="6"/>
  <c r="C49" i="6" s="1"/>
  <c r="B48" i="6"/>
  <c r="C48" i="6" s="1"/>
  <c r="B47" i="6"/>
  <c r="C47" i="6" s="1"/>
  <c r="B46" i="6"/>
  <c r="C46" i="6" s="1"/>
  <c r="B45" i="6"/>
  <c r="C45" i="6" s="1"/>
  <c r="B44" i="6"/>
  <c r="C44" i="6" s="1"/>
  <c r="B43" i="6"/>
  <c r="C43" i="6" s="1"/>
  <c r="B42" i="6"/>
  <c r="C42" i="6" s="1"/>
  <c r="B41" i="6"/>
  <c r="C41" i="6" s="1"/>
  <c r="B40" i="6"/>
  <c r="C40" i="6" s="1"/>
  <c r="B39" i="6"/>
  <c r="C39" i="6" s="1"/>
  <c r="B38" i="6"/>
  <c r="C38" i="6" s="1"/>
  <c r="B37" i="6"/>
  <c r="C37" i="6" s="1"/>
  <c r="C36" i="6"/>
  <c r="B36" i="6"/>
  <c r="B35" i="6"/>
  <c r="C35" i="6" s="1"/>
  <c r="B34" i="6"/>
  <c r="C34" i="6" s="1"/>
  <c r="B33" i="6"/>
  <c r="C33" i="6" s="1"/>
  <c r="B32" i="6"/>
  <c r="C32" i="6" s="1"/>
  <c r="B31" i="6"/>
  <c r="C31" i="6" s="1"/>
  <c r="B30" i="6"/>
  <c r="C30" i="6" s="1"/>
  <c r="B28" i="6"/>
  <c r="C28" i="6" s="1"/>
  <c r="B27" i="6"/>
  <c r="C27" i="6" s="1"/>
  <c r="B26" i="6"/>
  <c r="C26" i="6" s="1"/>
  <c r="B25" i="6"/>
  <c r="C25" i="6" s="1"/>
  <c r="B24" i="6"/>
  <c r="C24" i="6" s="1"/>
  <c r="B23" i="6"/>
  <c r="C23" i="6" s="1"/>
  <c r="B22" i="6"/>
  <c r="C22" i="6" s="1"/>
  <c r="B21" i="6"/>
  <c r="C21" i="6" s="1"/>
  <c r="B20" i="6"/>
  <c r="C20" i="6" s="1"/>
  <c r="B19" i="6"/>
  <c r="C19" i="6" s="1"/>
  <c r="B18" i="6"/>
  <c r="C18" i="6" s="1"/>
  <c r="B17" i="6"/>
  <c r="C17" i="6" s="1"/>
  <c r="C16" i="6"/>
  <c r="B16" i="6"/>
  <c r="B15" i="6"/>
  <c r="C15" i="6" s="1"/>
  <c r="B14" i="6"/>
  <c r="C14" i="6" s="1"/>
  <c r="B13" i="6"/>
  <c r="C13" i="6" s="1"/>
  <c r="B12" i="6"/>
  <c r="C12" i="6" s="1"/>
  <c r="B11" i="6"/>
  <c r="C11" i="6" s="1"/>
  <c r="B10" i="6"/>
  <c r="C10" i="6" s="1"/>
  <c r="B9" i="6"/>
  <c r="C9" i="6" s="1"/>
  <c r="B8" i="6"/>
  <c r="C8" i="6" s="1"/>
  <c r="B7" i="6"/>
  <c r="C7" i="6" s="1"/>
  <c r="C6" i="6"/>
  <c r="B6" i="6"/>
  <c r="B5" i="6"/>
  <c r="C5" i="6" s="1"/>
  <c r="B778" i="5"/>
  <c r="C778" i="5" s="1"/>
  <c r="B777" i="5"/>
  <c r="C777" i="5" s="1"/>
  <c r="B776" i="5"/>
  <c r="C776" i="5" s="1"/>
  <c r="B775" i="5"/>
  <c r="C775" i="5" s="1"/>
  <c r="B774" i="5"/>
  <c r="C774" i="5" s="1"/>
  <c r="C773" i="5"/>
  <c r="B773" i="5"/>
  <c r="B772" i="5"/>
  <c r="C772" i="5" s="1"/>
  <c r="B771" i="5"/>
  <c r="C771" i="5" s="1"/>
  <c r="B770" i="5"/>
  <c r="C770" i="5" s="1"/>
  <c r="B769" i="5"/>
  <c r="C769" i="5" s="1"/>
  <c r="B768" i="5"/>
  <c r="C768" i="5" s="1"/>
  <c r="B767" i="5"/>
  <c r="C767" i="5" s="1"/>
  <c r="B766" i="5"/>
  <c r="C766" i="5" s="1"/>
  <c r="C765" i="5"/>
  <c r="B765" i="5"/>
  <c r="B764" i="5"/>
  <c r="C764" i="5" s="1"/>
  <c r="B763" i="5"/>
  <c r="C763" i="5" s="1"/>
  <c r="B762" i="5"/>
  <c r="C762" i="5" s="1"/>
  <c r="B761" i="5"/>
  <c r="C761" i="5" s="1"/>
  <c r="B760" i="5"/>
  <c r="C760" i="5" s="1"/>
  <c r="B759" i="5"/>
  <c r="C759" i="5" s="1"/>
  <c r="B758" i="5"/>
  <c r="C758" i="5" s="1"/>
  <c r="B757" i="5"/>
  <c r="C757" i="5" s="1"/>
  <c r="B756" i="5"/>
  <c r="C756" i="5" s="1"/>
  <c r="B755" i="5"/>
  <c r="C755" i="5" s="1"/>
  <c r="B753" i="5"/>
  <c r="C753" i="5" s="1"/>
  <c r="B752" i="5"/>
  <c r="C752" i="5" s="1"/>
  <c r="B751" i="5"/>
  <c r="C751" i="5" s="1"/>
  <c r="B750" i="5"/>
  <c r="C750" i="5" s="1"/>
  <c r="B749" i="5"/>
  <c r="C749" i="5" s="1"/>
  <c r="B748" i="5"/>
  <c r="C748" i="5" s="1"/>
  <c r="B747" i="5"/>
  <c r="C747" i="5" s="1"/>
  <c r="B746" i="5"/>
  <c r="C746" i="5" s="1"/>
  <c r="B745" i="5"/>
  <c r="C745" i="5" s="1"/>
  <c r="B744" i="5"/>
  <c r="C744" i="5" s="1"/>
  <c r="B743" i="5"/>
  <c r="C743" i="5" s="1"/>
  <c r="B742" i="5"/>
  <c r="C742" i="5" s="1"/>
  <c r="B741" i="5"/>
  <c r="C741" i="5" s="1"/>
  <c r="B740" i="5"/>
  <c r="C740" i="5" s="1"/>
  <c r="B739" i="5"/>
  <c r="C739" i="5" s="1"/>
  <c r="C738" i="5"/>
  <c r="B738" i="5"/>
  <c r="B737" i="5"/>
  <c r="C737" i="5" s="1"/>
  <c r="B736" i="5"/>
  <c r="C736" i="5" s="1"/>
  <c r="B735" i="5"/>
  <c r="C735" i="5" s="1"/>
  <c r="B734" i="5"/>
  <c r="C734" i="5" s="1"/>
  <c r="B733" i="5"/>
  <c r="C733" i="5" s="1"/>
  <c r="B732" i="5"/>
  <c r="C732" i="5" s="1"/>
  <c r="B731" i="5"/>
  <c r="C731" i="5" s="1"/>
  <c r="B730" i="5"/>
  <c r="C730" i="5" s="1"/>
  <c r="B728" i="5"/>
  <c r="C728" i="5" s="1"/>
  <c r="B727" i="5"/>
  <c r="C727" i="5" s="1"/>
  <c r="B726" i="5"/>
  <c r="C726" i="5" s="1"/>
  <c r="B725" i="5"/>
  <c r="C725" i="5" s="1"/>
  <c r="B724" i="5"/>
  <c r="C724" i="5" s="1"/>
  <c r="B723" i="5"/>
  <c r="C723" i="5" s="1"/>
  <c r="B722" i="5"/>
  <c r="C722" i="5" s="1"/>
  <c r="B721" i="5"/>
  <c r="C721" i="5" s="1"/>
  <c r="B720" i="5"/>
  <c r="C720" i="5" s="1"/>
  <c r="C719" i="5"/>
  <c r="B719" i="5"/>
  <c r="B718" i="5"/>
  <c r="C718" i="5" s="1"/>
  <c r="C717" i="5"/>
  <c r="B717" i="5"/>
  <c r="B716" i="5"/>
  <c r="C716" i="5" s="1"/>
  <c r="B715" i="5"/>
  <c r="C715" i="5" s="1"/>
  <c r="B714" i="5"/>
  <c r="C714" i="5" s="1"/>
  <c r="C713" i="5"/>
  <c r="B713" i="5"/>
  <c r="B712" i="5"/>
  <c r="C712" i="5" s="1"/>
  <c r="B711" i="5"/>
  <c r="C711" i="5" s="1"/>
  <c r="B710" i="5"/>
  <c r="C710" i="5" s="1"/>
  <c r="B709" i="5"/>
  <c r="C709" i="5" s="1"/>
  <c r="B708" i="5"/>
  <c r="C708" i="5" s="1"/>
  <c r="B707" i="5"/>
  <c r="C707" i="5" s="1"/>
  <c r="B706" i="5"/>
  <c r="C706" i="5" s="1"/>
  <c r="B705" i="5"/>
  <c r="C705" i="5" s="1"/>
  <c r="B703" i="5"/>
  <c r="C703" i="5" s="1"/>
  <c r="B702" i="5"/>
  <c r="C702" i="5" s="1"/>
  <c r="B701" i="5"/>
  <c r="C701" i="5" s="1"/>
  <c r="B700" i="5"/>
  <c r="C700" i="5" s="1"/>
  <c r="B699" i="5"/>
  <c r="C699" i="5" s="1"/>
  <c r="B698" i="5"/>
  <c r="C698" i="5" s="1"/>
  <c r="B697" i="5"/>
  <c r="C697" i="5" s="1"/>
  <c r="B696" i="5"/>
  <c r="C696" i="5" s="1"/>
  <c r="C695" i="5"/>
  <c r="B695" i="5"/>
  <c r="B694" i="5"/>
  <c r="C694" i="5" s="1"/>
  <c r="B693" i="5"/>
  <c r="C693" i="5" s="1"/>
  <c r="B692" i="5"/>
  <c r="C692" i="5" s="1"/>
  <c r="B691" i="5"/>
  <c r="C691" i="5" s="1"/>
  <c r="B690" i="5"/>
  <c r="C690" i="5" s="1"/>
  <c r="B689" i="5"/>
  <c r="C689" i="5" s="1"/>
  <c r="B688" i="5"/>
  <c r="C688" i="5" s="1"/>
  <c r="B687" i="5"/>
  <c r="C687" i="5" s="1"/>
  <c r="B686" i="5"/>
  <c r="C686" i="5" s="1"/>
  <c r="B685" i="5"/>
  <c r="C685" i="5" s="1"/>
  <c r="B684" i="5"/>
  <c r="C684" i="5" s="1"/>
  <c r="B683" i="5"/>
  <c r="C683" i="5" s="1"/>
  <c r="B682" i="5"/>
  <c r="C682" i="5" s="1"/>
  <c r="B681" i="5"/>
  <c r="C681" i="5" s="1"/>
  <c r="B680" i="5"/>
  <c r="C680" i="5" s="1"/>
  <c r="B678" i="5"/>
  <c r="C678" i="5" s="1"/>
  <c r="B677" i="5"/>
  <c r="C677" i="5" s="1"/>
  <c r="B676" i="5"/>
  <c r="C676" i="5" s="1"/>
  <c r="B675" i="5"/>
  <c r="C675" i="5" s="1"/>
  <c r="B674" i="5"/>
  <c r="C674" i="5" s="1"/>
  <c r="B673" i="5"/>
  <c r="C673" i="5" s="1"/>
  <c r="B672" i="5"/>
  <c r="C672" i="5" s="1"/>
  <c r="B671" i="5"/>
  <c r="C671" i="5" s="1"/>
  <c r="B670" i="5"/>
  <c r="C670" i="5" s="1"/>
  <c r="B669" i="5"/>
  <c r="C669" i="5" s="1"/>
  <c r="B668" i="5"/>
  <c r="C668" i="5" s="1"/>
  <c r="B667" i="5"/>
  <c r="C667" i="5" s="1"/>
  <c r="B666" i="5"/>
  <c r="C666" i="5" s="1"/>
  <c r="B665" i="5"/>
  <c r="C665" i="5" s="1"/>
  <c r="B664" i="5"/>
  <c r="C664" i="5" s="1"/>
  <c r="B663" i="5"/>
  <c r="C663" i="5" s="1"/>
  <c r="B662" i="5"/>
  <c r="C662" i="5" s="1"/>
  <c r="B661" i="5"/>
  <c r="C661" i="5" s="1"/>
  <c r="B660" i="5"/>
  <c r="C660" i="5" s="1"/>
  <c r="B659" i="5"/>
  <c r="C659" i="5" s="1"/>
  <c r="B658" i="5"/>
  <c r="C658" i="5" s="1"/>
  <c r="B657" i="5"/>
  <c r="C657" i="5" s="1"/>
  <c r="B656" i="5"/>
  <c r="C656" i="5" s="1"/>
  <c r="B655" i="5"/>
  <c r="C655" i="5" s="1"/>
  <c r="B653" i="5"/>
  <c r="C653" i="5" s="1"/>
  <c r="B652" i="5"/>
  <c r="C652" i="5" s="1"/>
  <c r="B651" i="5"/>
  <c r="C651" i="5" s="1"/>
  <c r="B650" i="5"/>
  <c r="C650" i="5" s="1"/>
  <c r="B649" i="5"/>
  <c r="C649" i="5" s="1"/>
  <c r="C648" i="5"/>
  <c r="B648" i="5"/>
  <c r="B647" i="5"/>
  <c r="C647" i="5" s="1"/>
  <c r="C646" i="5"/>
  <c r="B646" i="5"/>
  <c r="B645" i="5"/>
  <c r="C645" i="5" s="1"/>
  <c r="B644" i="5"/>
  <c r="C644" i="5" s="1"/>
  <c r="B643" i="5"/>
  <c r="C643" i="5" s="1"/>
  <c r="B642" i="5"/>
  <c r="C642" i="5" s="1"/>
  <c r="B641" i="5"/>
  <c r="C641" i="5" s="1"/>
  <c r="B640" i="5"/>
  <c r="C640" i="5" s="1"/>
  <c r="B639" i="5"/>
  <c r="C639" i="5" s="1"/>
  <c r="B638" i="5"/>
  <c r="C638" i="5" s="1"/>
  <c r="B637" i="5"/>
  <c r="C637" i="5" s="1"/>
  <c r="B636" i="5"/>
  <c r="C636" i="5" s="1"/>
  <c r="B635" i="5"/>
  <c r="C635" i="5" s="1"/>
  <c r="B634" i="5"/>
  <c r="C634" i="5" s="1"/>
  <c r="B633" i="5"/>
  <c r="C633" i="5" s="1"/>
  <c r="B632" i="5"/>
  <c r="C632" i="5" s="1"/>
  <c r="B631" i="5"/>
  <c r="C631" i="5" s="1"/>
  <c r="B630" i="5"/>
  <c r="C630" i="5" s="1"/>
  <c r="B628" i="5"/>
  <c r="C628" i="5" s="1"/>
  <c r="C627" i="5"/>
  <c r="B627" i="5"/>
  <c r="B626" i="5"/>
  <c r="C626" i="5" s="1"/>
  <c r="B625" i="5"/>
  <c r="C625" i="5" s="1"/>
  <c r="B624" i="5"/>
  <c r="C624" i="5" s="1"/>
  <c r="B623" i="5"/>
  <c r="C623" i="5" s="1"/>
  <c r="B622" i="5"/>
  <c r="C622" i="5" s="1"/>
  <c r="B621" i="5"/>
  <c r="C621" i="5" s="1"/>
  <c r="B620" i="5"/>
  <c r="C620" i="5" s="1"/>
  <c r="B619" i="5"/>
  <c r="C619" i="5" s="1"/>
  <c r="B618" i="5"/>
  <c r="C618" i="5" s="1"/>
  <c r="C617" i="5"/>
  <c r="B617" i="5"/>
  <c r="B616" i="5"/>
  <c r="C616" i="5" s="1"/>
  <c r="B615" i="5"/>
  <c r="C615" i="5" s="1"/>
  <c r="B614" i="5"/>
  <c r="C614" i="5" s="1"/>
  <c r="B613" i="5"/>
  <c r="C613" i="5" s="1"/>
  <c r="B612" i="5"/>
  <c r="C612" i="5" s="1"/>
  <c r="C611" i="5"/>
  <c r="B611" i="5"/>
  <c r="B610" i="5"/>
  <c r="C610" i="5" s="1"/>
  <c r="B609" i="5"/>
  <c r="C609" i="5" s="1"/>
  <c r="B608" i="5"/>
  <c r="C608" i="5" s="1"/>
  <c r="B607" i="5"/>
  <c r="C607" i="5" s="1"/>
  <c r="B606" i="5"/>
  <c r="C606" i="5" s="1"/>
  <c r="B605" i="5"/>
  <c r="C605" i="5" s="1"/>
  <c r="B603" i="5"/>
  <c r="C603" i="5" s="1"/>
  <c r="B602" i="5"/>
  <c r="C602" i="5" s="1"/>
  <c r="B601" i="5"/>
  <c r="C601" i="5" s="1"/>
  <c r="C600" i="5"/>
  <c r="B600" i="5"/>
  <c r="B599" i="5"/>
  <c r="C599" i="5" s="1"/>
  <c r="B598" i="5"/>
  <c r="C598" i="5" s="1"/>
  <c r="B597" i="5"/>
  <c r="C597" i="5" s="1"/>
  <c r="B596" i="5"/>
  <c r="C596" i="5" s="1"/>
  <c r="B595" i="5"/>
  <c r="C595" i="5" s="1"/>
  <c r="B594" i="5"/>
  <c r="C594" i="5" s="1"/>
  <c r="B593" i="5"/>
  <c r="C593" i="5" s="1"/>
  <c r="C592" i="5"/>
  <c r="B592" i="5"/>
  <c r="B591" i="5"/>
  <c r="C591" i="5" s="1"/>
  <c r="B590" i="5"/>
  <c r="C590" i="5" s="1"/>
  <c r="B589" i="5"/>
  <c r="C589" i="5" s="1"/>
  <c r="B588" i="5"/>
  <c r="C588" i="5" s="1"/>
  <c r="B587" i="5"/>
  <c r="C587" i="5" s="1"/>
  <c r="B586" i="5"/>
  <c r="C586" i="5" s="1"/>
  <c r="B585" i="5"/>
  <c r="C585" i="5" s="1"/>
  <c r="B584" i="5"/>
  <c r="C584" i="5" s="1"/>
  <c r="B583" i="5"/>
  <c r="C583" i="5" s="1"/>
  <c r="B582" i="5"/>
  <c r="C582" i="5" s="1"/>
  <c r="B581" i="5"/>
  <c r="C581" i="5" s="1"/>
  <c r="B580" i="5"/>
  <c r="C580" i="5" s="1"/>
  <c r="B578" i="5"/>
  <c r="C578" i="5" s="1"/>
  <c r="B577" i="5"/>
  <c r="C577" i="5" s="1"/>
  <c r="B576" i="5"/>
  <c r="C576" i="5" s="1"/>
  <c r="B575" i="5"/>
  <c r="C575" i="5" s="1"/>
  <c r="B574" i="5"/>
  <c r="C574" i="5" s="1"/>
  <c r="C573" i="5"/>
  <c r="B573" i="5"/>
  <c r="B572" i="5"/>
  <c r="C572" i="5" s="1"/>
  <c r="B571" i="5"/>
  <c r="C571" i="5" s="1"/>
  <c r="B570" i="5"/>
  <c r="C570" i="5" s="1"/>
  <c r="B569" i="5"/>
  <c r="C569" i="5" s="1"/>
  <c r="B568" i="5"/>
  <c r="C568" i="5" s="1"/>
  <c r="C567" i="5"/>
  <c r="B567" i="5"/>
  <c r="B566" i="5"/>
  <c r="C566" i="5" s="1"/>
  <c r="C565" i="5"/>
  <c r="B565" i="5"/>
  <c r="C564" i="5"/>
  <c r="B564" i="5"/>
  <c r="B563" i="5"/>
  <c r="C563" i="5" s="1"/>
  <c r="B562" i="5"/>
  <c r="C562" i="5" s="1"/>
  <c r="B561" i="5"/>
  <c r="C561" i="5" s="1"/>
  <c r="B560" i="5"/>
  <c r="C560" i="5" s="1"/>
  <c r="B559" i="5"/>
  <c r="C559" i="5" s="1"/>
  <c r="B558" i="5"/>
  <c r="C558" i="5" s="1"/>
  <c r="B557" i="5"/>
  <c r="C557" i="5" s="1"/>
  <c r="B556" i="5"/>
  <c r="C556" i="5" s="1"/>
  <c r="B555" i="5"/>
  <c r="C555" i="5" s="1"/>
  <c r="B553" i="5"/>
  <c r="C553" i="5" s="1"/>
  <c r="B552" i="5"/>
  <c r="C552" i="5" s="1"/>
  <c r="B551" i="5"/>
  <c r="C551" i="5" s="1"/>
  <c r="C550" i="5"/>
  <c r="B550" i="5"/>
  <c r="B549" i="5"/>
  <c r="C549" i="5" s="1"/>
  <c r="B548" i="5"/>
  <c r="C548" i="5" s="1"/>
  <c r="B547" i="5"/>
  <c r="C547" i="5" s="1"/>
  <c r="B546" i="5"/>
  <c r="C546" i="5" s="1"/>
  <c r="B545" i="5"/>
  <c r="C545" i="5" s="1"/>
  <c r="B544" i="5"/>
  <c r="C544" i="5" s="1"/>
  <c r="B543" i="5"/>
  <c r="C543" i="5" s="1"/>
  <c r="B542" i="5"/>
  <c r="C542" i="5" s="1"/>
  <c r="B541" i="5"/>
  <c r="C541" i="5" s="1"/>
  <c r="B540" i="5"/>
  <c r="C540" i="5" s="1"/>
  <c r="B539" i="5"/>
  <c r="C539" i="5" s="1"/>
  <c r="C538" i="5"/>
  <c r="B538" i="5"/>
  <c r="B537" i="5"/>
  <c r="C537" i="5" s="1"/>
  <c r="B536" i="5"/>
  <c r="C536" i="5" s="1"/>
  <c r="B535" i="5"/>
  <c r="C535" i="5" s="1"/>
  <c r="B534" i="5"/>
  <c r="C534" i="5" s="1"/>
  <c r="B533" i="5"/>
  <c r="C533" i="5" s="1"/>
  <c r="B532" i="5"/>
  <c r="C532" i="5" s="1"/>
  <c r="B531" i="5"/>
  <c r="C531" i="5" s="1"/>
  <c r="B530" i="5"/>
  <c r="C530" i="5" s="1"/>
  <c r="B528" i="5"/>
  <c r="C528" i="5" s="1"/>
  <c r="C527" i="5"/>
  <c r="B527" i="5"/>
  <c r="B526" i="5"/>
  <c r="C526" i="5" s="1"/>
  <c r="B525" i="5"/>
  <c r="C525" i="5" s="1"/>
  <c r="B524" i="5"/>
  <c r="C524" i="5" s="1"/>
  <c r="B523" i="5"/>
  <c r="C523" i="5" s="1"/>
  <c r="B522" i="5"/>
  <c r="C522" i="5" s="1"/>
  <c r="B521" i="5"/>
  <c r="C521" i="5" s="1"/>
  <c r="B520" i="5"/>
  <c r="C520" i="5" s="1"/>
  <c r="B519" i="5"/>
  <c r="C519" i="5" s="1"/>
  <c r="B518" i="5"/>
  <c r="C518" i="5" s="1"/>
  <c r="C517" i="5"/>
  <c r="B517" i="5"/>
  <c r="B516" i="5"/>
  <c r="C516" i="5" s="1"/>
  <c r="C515" i="5"/>
  <c r="B515" i="5"/>
  <c r="C514" i="5"/>
  <c r="B514" i="5"/>
  <c r="B513" i="5"/>
  <c r="C513" i="5" s="1"/>
  <c r="B512" i="5"/>
  <c r="C512" i="5" s="1"/>
  <c r="B511" i="5"/>
  <c r="C511" i="5" s="1"/>
  <c r="B510" i="5"/>
  <c r="C510" i="5" s="1"/>
  <c r="B509" i="5"/>
  <c r="C509" i="5" s="1"/>
  <c r="B508" i="5"/>
  <c r="C508" i="5" s="1"/>
  <c r="B507" i="5"/>
  <c r="C507" i="5" s="1"/>
  <c r="B506" i="5"/>
  <c r="C506" i="5" s="1"/>
  <c r="B505" i="5"/>
  <c r="C505" i="5" s="1"/>
  <c r="B503" i="5"/>
  <c r="C503" i="5" s="1"/>
  <c r="B502" i="5"/>
  <c r="C502" i="5" s="1"/>
  <c r="B501" i="5"/>
  <c r="C501" i="5" s="1"/>
  <c r="C500" i="5"/>
  <c r="B500" i="5"/>
  <c r="B499" i="5"/>
  <c r="C499" i="5" s="1"/>
  <c r="B498" i="5"/>
  <c r="C498" i="5" s="1"/>
  <c r="B497" i="5"/>
  <c r="C497" i="5" s="1"/>
  <c r="B496" i="5"/>
  <c r="C496" i="5" s="1"/>
  <c r="B495" i="5"/>
  <c r="C495" i="5" s="1"/>
  <c r="B494" i="5"/>
  <c r="C494" i="5" s="1"/>
  <c r="B493" i="5"/>
  <c r="C493" i="5" s="1"/>
  <c r="B492" i="5"/>
  <c r="C492" i="5" s="1"/>
  <c r="B491" i="5"/>
  <c r="C491" i="5" s="1"/>
  <c r="B490" i="5"/>
  <c r="C490" i="5" s="1"/>
  <c r="B489" i="5"/>
  <c r="C489" i="5" s="1"/>
  <c r="B488" i="5"/>
  <c r="C488" i="5" s="1"/>
  <c r="B487" i="5"/>
  <c r="C487" i="5" s="1"/>
  <c r="B486" i="5"/>
  <c r="C486" i="5" s="1"/>
  <c r="B485" i="5"/>
  <c r="C485" i="5" s="1"/>
  <c r="B484" i="5"/>
  <c r="C484" i="5" s="1"/>
  <c r="B483" i="5"/>
  <c r="C483" i="5" s="1"/>
  <c r="C482" i="5"/>
  <c r="B482" i="5"/>
  <c r="B481" i="5"/>
  <c r="C481" i="5" s="1"/>
  <c r="B480" i="5"/>
  <c r="C480" i="5" s="1"/>
  <c r="B478" i="5"/>
  <c r="C478" i="5" s="1"/>
  <c r="B477" i="5"/>
  <c r="C477" i="5" s="1"/>
  <c r="B476" i="5"/>
  <c r="C476" i="5" s="1"/>
  <c r="B475" i="5"/>
  <c r="C475" i="5" s="1"/>
  <c r="B474" i="5"/>
  <c r="C474" i="5" s="1"/>
  <c r="B473" i="5"/>
  <c r="C473" i="5" s="1"/>
  <c r="B472" i="5"/>
  <c r="C472" i="5" s="1"/>
  <c r="B471" i="5"/>
  <c r="C471" i="5" s="1"/>
  <c r="B470" i="5"/>
  <c r="C470" i="5" s="1"/>
  <c r="B469" i="5"/>
  <c r="C469" i="5" s="1"/>
  <c r="B468" i="5"/>
  <c r="C468" i="5" s="1"/>
  <c r="B467" i="5"/>
  <c r="C467" i="5" s="1"/>
  <c r="B466" i="5"/>
  <c r="C466" i="5" s="1"/>
  <c r="B465" i="5"/>
  <c r="C465" i="5" s="1"/>
  <c r="B464" i="5"/>
  <c r="C464" i="5" s="1"/>
  <c r="B463" i="5"/>
  <c r="C463" i="5" s="1"/>
  <c r="B462" i="5"/>
  <c r="C462" i="5" s="1"/>
  <c r="B461" i="5"/>
  <c r="C461" i="5" s="1"/>
  <c r="B460" i="5"/>
  <c r="C460" i="5" s="1"/>
  <c r="C459" i="5"/>
  <c r="B459" i="5"/>
  <c r="B458" i="5"/>
  <c r="C458" i="5" s="1"/>
  <c r="B457" i="5"/>
  <c r="C457" i="5" s="1"/>
  <c r="B456" i="5"/>
  <c r="C456" i="5" s="1"/>
  <c r="B455" i="5"/>
  <c r="C455" i="5" s="1"/>
  <c r="B453" i="5"/>
  <c r="C453" i="5" s="1"/>
  <c r="B452" i="5"/>
  <c r="C452" i="5" s="1"/>
  <c r="B451" i="5"/>
  <c r="C451" i="5" s="1"/>
  <c r="B450" i="5"/>
  <c r="C450" i="5" s="1"/>
  <c r="B449" i="5"/>
  <c r="C449" i="5" s="1"/>
  <c r="B448" i="5"/>
  <c r="C448" i="5" s="1"/>
  <c r="B447" i="5"/>
  <c r="C447" i="5" s="1"/>
  <c r="B446" i="5"/>
  <c r="C446" i="5" s="1"/>
  <c r="B445" i="5"/>
  <c r="C445" i="5" s="1"/>
  <c r="B444" i="5"/>
  <c r="C444" i="5" s="1"/>
  <c r="B443" i="5"/>
  <c r="C443" i="5" s="1"/>
  <c r="C442" i="5"/>
  <c r="B442" i="5"/>
  <c r="B441" i="5"/>
  <c r="C441" i="5" s="1"/>
  <c r="B440" i="5"/>
  <c r="C440" i="5" s="1"/>
  <c r="B439" i="5"/>
  <c r="C439" i="5" s="1"/>
  <c r="B438" i="5"/>
  <c r="C438" i="5" s="1"/>
  <c r="B437" i="5"/>
  <c r="C437" i="5" s="1"/>
  <c r="B436" i="5"/>
  <c r="C436" i="5" s="1"/>
  <c r="B435" i="5"/>
  <c r="C435" i="5" s="1"/>
  <c r="B434" i="5"/>
  <c r="C434" i="5" s="1"/>
  <c r="B433" i="5"/>
  <c r="C433" i="5" s="1"/>
  <c r="B432" i="5"/>
  <c r="C432" i="5" s="1"/>
  <c r="B431" i="5"/>
  <c r="C431" i="5" s="1"/>
  <c r="C430" i="5"/>
  <c r="B430" i="5"/>
  <c r="B428" i="5"/>
  <c r="C428" i="5" s="1"/>
  <c r="B427" i="5"/>
  <c r="C427" i="5" s="1"/>
  <c r="B426" i="5"/>
  <c r="C426" i="5" s="1"/>
  <c r="B425" i="5"/>
  <c r="C425" i="5" s="1"/>
  <c r="B424" i="5"/>
  <c r="C424" i="5" s="1"/>
  <c r="B423" i="5"/>
  <c r="C423" i="5" s="1"/>
  <c r="B422" i="5"/>
  <c r="C422" i="5" s="1"/>
  <c r="B421" i="5"/>
  <c r="C421" i="5" s="1"/>
  <c r="B420" i="5"/>
  <c r="C420" i="5" s="1"/>
  <c r="B419" i="5"/>
  <c r="C419" i="5" s="1"/>
  <c r="B418" i="5"/>
  <c r="C418" i="5" s="1"/>
  <c r="B417" i="5"/>
  <c r="C417" i="5" s="1"/>
  <c r="B416" i="5"/>
  <c r="C416" i="5" s="1"/>
  <c r="B415" i="5"/>
  <c r="C415" i="5" s="1"/>
  <c r="B414" i="5"/>
  <c r="C414" i="5" s="1"/>
  <c r="B413" i="5"/>
  <c r="C413" i="5" s="1"/>
  <c r="B412" i="5"/>
  <c r="C412" i="5" s="1"/>
  <c r="B411" i="5"/>
  <c r="C411" i="5" s="1"/>
  <c r="B410" i="5"/>
  <c r="C410" i="5" s="1"/>
  <c r="B409" i="5"/>
  <c r="C409" i="5" s="1"/>
  <c r="B408" i="5"/>
  <c r="C408" i="5" s="1"/>
  <c r="B407" i="5"/>
  <c r="C407" i="5" s="1"/>
  <c r="B406" i="5"/>
  <c r="C406" i="5" s="1"/>
  <c r="B405" i="5"/>
  <c r="C405" i="5" s="1"/>
  <c r="B403" i="5"/>
  <c r="C403" i="5" s="1"/>
  <c r="B402" i="5"/>
  <c r="C402" i="5" s="1"/>
  <c r="B401" i="5"/>
  <c r="C401" i="5" s="1"/>
  <c r="B400" i="5"/>
  <c r="C400" i="5" s="1"/>
  <c r="B399" i="5"/>
  <c r="C399" i="5" s="1"/>
  <c r="B398" i="5"/>
  <c r="C398" i="5" s="1"/>
  <c r="B397" i="5"/>
  <c r="C397" i="5" s="1"/>
  <c r="B396" i="5"/>
  <c r="C396" i="5" s="1"/>
  <c r="B395" i="5"/>
  <c r="C395" i="5" s="1"/>
  <c r="B394" i="5"/>
  <c r="C394" i="5" s="1"/>
  <c r="B393" i="5"/>
  <c r="C393" i="5" s="1"/>
  <c r="B392" i="5"/>
  <c r="C392" i="5" s="1"/>
  <c r="B391" i="5"/>
  <c r="C391" i="5" s="1"/>
  <c r="B390" i="5"/>
  <c r="C390" i="5" s="1"/>
  <c r="B389" i="5"/>
  <c r="C389" i="5" s="1"/>
  <c r="B388" i="5"/>
  <c r="C388" i="5" s="1"/>
  <c r="B387" i="5"/>
  <c r="C387" i="5" s="1"/>
  <c r="B386" i="5"/>
  <c r="C386" i="5" s="1"/>
  <c r="B385" i="5"/>
  <c r="C385" i="5" s="1"/>
  <c r="B384" i="5"/>
  <c r="C384" i="5" s="1"/>
  <c r="B383" i="5"/>
  <c r="C383" i="5" s="1"/>
  <c r="B382" i="5"/>
  <c r="C382" i="5" s="1"/>
  <c r="B381" i="5"/>
  <c r="C381" i="5" s="1"/>
  <c r="B380" i="5"/>
  <c r="C380" i="5" s="1"/>
  <c r="B378" i="5"/>
  <c r="C378" i="5" s="1"/>
  <c r="B377" i="5"/>
  <c r="C377" i="5" s="1"/>
  <c r="B376" i="5"/>
  <c r="C376" i="5" s="1"/>
  <c r="B375" i="5"/>
  <c r="C375" i="5" s="1"/>
  <c r="B374" i="5"/>
  <c r="C374" i="5" s="1"/>
  <c r="B373" i="5"/>
  <c r="C373" i="5" s="1"/>
  <c r="B372" i="5"/>
  <c r="C372" i="5" s="1"/>
  <c r="B371" i="5"/>
  <c r="C371" i="5" s="1"/>
  <c r="B370" i="5"/>
  <c r="C370" i="5" s="1"/>
  <c r="B369" i="5"/>
  <c r="C369" i="5" s="1"/>
  <c r="B368" i="5"/>
  <c r="C368" i="5" s="1"/>
  <c r="B367" i="5"/>
  <c r="C367" i="5" s="1"/>
  <c r="B366" i="5"/>
  <c r="C366" i="5" s="1"/>
  <c r="B365" i="5"/>
  <c r="C365" i="5" s="1"/>
  <c r="B364" i="5"/>
  <c r="C364" i="5" s="1"/>
  <c r="B363" i="5"/>
  <c r="C363" i="5" s="1"/>
  <c r="B362" i="5"/>
  <c r="C362" i="5" s="1"/>
  <c r="B361" i="5"/>
  <c r="C361" i="5" s="1"/>
  <c r="B360" i="5"/>
  <c r="C360" i="5" s="1"/>
  <c r="B359" i="5"/>
  <c r="C359" i="5" s="1"/>
  <c r="B358" i="5"/>
  <c r="C358" i="5" s="1"/>
  <c r="B357" i="5"/>
  <c r="C357" i="5" s="1"/>
  <c r="B356" i="5"/>
  <c r="C356" i="5" s="1"/>
  <c r="B355" i="5"/>
  <c r="C355" i="5" s="1"/>
  <c r="C353" i="5"/>
  <c r="B353" i="5"/>
  <c r="B352" i="5"/>
  <c r="C352" i="5" s="1"/>
  <c r="C351" i="5"/>
  <c r="B351" i="5"/>
  <c r="B350" i="5"/>
  <c r="C350" i="5" s="1"/>
  <c r="B349" i="5"/>
  <c r="C349" i="5" s="1"/>
  <c r="B348" i="5"/>
  <c r="C348" i="5" s="1"/>
  <c r="B347" i="5"/>
  <c r="C347" i="5" s="1"/>
  <c r="B346" i="5"/>
  <c r="C346" i="5" s="1"/>
  <c r="B345" i="5"/>
  <c r="C345" i="5" s="1"/>
  <c r="B344" i="5"/>
  <c r="C344" i="5" s="1"/>
  <c r="B343" i="5"/>
  <c r="C343" i="5" s="1"/>
  <c r="B342" i="5"/>
  <c r="C342" i="5" s="1"/>
  <c r="B341" i="5"/>
  <c r="C341" i="5" s="1"/>
  <c r="B340" i="5"/>
  <c r="C340" i="5" s="1"/>
  <c r="B339" i="5"/>
  <c r="C339" i="5" s="1"/>
  <c r="B338" i="5"/>
  <c r="C338" i="5" s="1"/>
  <c r="B337" i="5"/>
  <c r="C337" i="5" s="1"/>
  <c r="B336" i="5"/>
  <c r="C336" i="5" s="1"/>
  <c r="B335" i="5"/>
  <c r="C335" i="5" s="1"/>
  <c r="B334" i="5"/>
  <c r="C334" i="5" s="1"/>
  <c r="B333" i="5"/>
  <c r="C333" i="5" s="1"/>
  <c r="B332" i="5"/>
  <c r="C332" i="5" s="1"/>
  <c r="B331" i="5"/>
  <c r="C331" i="5" s="1"/>
  <c r="B330" i="5"/>
  <c r="C330" i="5" s="1"/>
  <c r="B328" i="5"/>
  <c r="C328" i="5" s="1"/>
  <c r="B327" i="5"/>
  <c r="C327" i="5" s="1"/>
  <c r="B326" i="5"/>
  <c r="C326" i="5" s="1"/>
  <c r="B325" i="5"/>
  <c r="C325" i="5" s="1"/>
  <c r="B324" i="5"/>
  <c r="C324" i="5" s="1"/>
  <c r="B323" i="5"/>
  <c r="C323" i="5" s="1"/>
  <c r="B322" i="5"/>
  <c r="C322" i="5" s="1"/>
  <c r="C321" i="5"/>
  <c r="B321" i="5"/>
  <c r="B320" i="5"/>
  <c r="C320" i="5" s="1"/>
  <c r="B319" i="5"/>
  <c r="C319" i="5" s="1"/>
  <c r="C318" i="5"/>
  <c r="B318" i="5"/>
  <c r="B317" i="5"/>
  <c r="C317" i="5" s="1"/>
  <c r="B316" i="5"/>
  <c r="C316" i="5" s="1"/>
  <c r="B315" i="5"/>
  <c r="C315" i="5" s="1"/>
  <c r="B314" i="5"/>
  <c r="C314" i="5" s="1"/>
  <c r="B313" i="5"/>
  <c r="C313" i="5" s="1"/>
  <c r="B312" i="5"/>
  <c r="C312" i="5" s="1"/>
  <c r="C311" i="5"/>
  <c r="B311" i="5"/>
  <c r="B310" i="5"/>
  <c r="C310" i="5" s="1"/>
  <c r="B309" i="5"/>
  <c r="C309" i="5" s="1"/>
  <c r="B308" i="5"/>
  <c r="C308" i="5" s="1"/>
  <c r="B307" i="5"/>
  <c r="C307" i="5" s="1"/>
  <c r="B306" i="5"/>
  <c r="C306" i="5" s="1"/>
  <c r="B305" i="5"/>
  <c r="C305" i="5" s="1"/>
  <c r="B303" i="5"/>
  <c r="C303" i="5" s="1"/>
  <c r="B302" i="5"/>
  <c r="C302" i="5" s="1"/>
  <c r="B301" i="5"/>
  <c r="C301" i="5" s="1"/>
  <c r="B300" i="5"/>
  <c r="C300" i="5" s="1"/>
  <c r="C299" i="5"/>
  <c r="B299" i="5"/>
  <c r="B298" i="5"/>
  <c r="C298" i="5" s="1"/>
  <c r="B297" i="5"/>
  <c r="C297" i="5" s="1"/>
  <c r="B296" i="5"/>
  <c r="C296" i="5" s="1"/>
  <c r="B295" i="5"/>
  <c r="C295" i="5" s="1"/>
  <c r="B294" i="5"/>
  <c r="C294" i="5" s="1"/>
  <c r="B293" i="5"/>
  <c r="C293" i="5" s="1"/>
  <c r="B292" i="5"/>
  <c r="C292" i="5" s="1"/>
  <c r="B291" i="5"/>
  <c r="C291" i="5" s="1"/>
  <c r="B290" i="5"/>
  <c r="C290" i="5" s="1"/>
  <c r="B289" i="5"/>
  <c r="C289" i="5" s="1"/>
  <c r="C288" i="5"/>
  <c r="B288" i="5"/>
  <c r="B287" i="5"/>
  <c r="C287" i="5" s="1"/>
  <c r="B286" i="5"/>
  <c r="C286" i="5" s="1"/>
  <c r="B285" i="5"/>
  <c r="C285" i="5" s="1"/>
  <c r="B284" i="5"/>
  <c r="C284" i="5" s="1"/>
  <c r="C283" i="5"/>
  <c r="B283" i="5"/>
  <c r="B282" i="5"/>
  <c r="C282" i="5" s="1"/>
  <c r="B281" i="5"/>
  <c r="C281" i="5" s="1"/>
  <c r="B280" i="5"/>
  <c r="C280" i="5" s="1"/>
  <c r="B278" i="5"/>
  <c r="C278" i="5" s="1"/>
  <c r="B277" i="5"/>
  <c r="C277" i="5" s="1"/>
  <c r="B276" i="5"/>
  <c r="C276" i="5" s="1"/>
  <c r="B275" i="5"/>
  <c r="C275" i="5" s="1"/>
  <c r="B274" i="5"/>
  <c r="C274" i="5" s="1"/>
  <c r="B273" i="5"/>
  <c r="C273" i="5" s="1"/>
  <c r="B272" i="5"/>
  <c r="C272" i="5" s="1"/>
  <c r="B271" i="5"/>
  <c r="C271" i="5" s="1"/>
  <c r="B270" i="5"/>
  <c r="C270" i="5" s="1"/>
  <c r="B269" i="5"/>
  <c r="C269" i="5" s="1"/>
  <c r="B268" i="5"/>
  <c r="C268" i="5" s="1"/>
  <c r="B267" i="5"/>
  <c r="C267" i="5" s="1"/>
  <c r="B266" i="5"/>
  <c r="C266" i="5" s="1"/>
  <c r="B265" i="5"/>
  <c r="C265" i="5" s="1"/>
  <c r="B264" i="5"/>
  <c r="C264" i="5" s="1"/>
  <c r="B263" i="5"/>
  <c r="C263" i="5" s="1"/>
  <c r="B262" i="5"/>
  <c r="C262" i="5" s="1"/>
  <c r="B261" i="5"/>
  <c r="C261" i="5" s="1"/>
  <c r="B260" i="5"/>
  <c r="C260" i="5" s="1"/>
  <c r="B259" i="5"/>
  <c r="C259" i="5" s="1"/>
  <c r="B258" i="5"/>
  <c r="C258" i="5" s="1"/>
  <c r="B257" i="5"/>
  <c r="C257" i="5" s="1"/>
  <c r="B256" i="5"/>
  <c r="C256" i="5" s="1"/>
  <c r="B255" i="5"/>
  <c r="C255" i="5" s="1"/>
  <c r="B253" i="5"/>
  <c r="C253" i="5" s="1"/>
  <c r="B252" i="5"/>
  <c r="C252" i="5" s="1"/>
  <c r="B251" i="5"/>
  <c r="C251" i="5" s="1"/>
  <c r="B250" i="5"/>
  <c r="C250" i="5" s="1"/>
  <c r="B249" i="5"/>
  <c r="C249" i="5" s="1"/>
  <c r="B248" i="5"/>
  <c r="C248" i="5" s="1"/>
  <c r="B247" i="5"/>
  <c r="C247" i="5" s="1"/>
  <c r="B246" i="5"/>
  <c r="C246" i="5" s="1"/>
  <c r="B245" i="5"/>
  <c r="C245" i="5" s="1"/>
  <c r="B244" i="5"/>
  <c r="C244" i="5" s="1"/>
  <c r="B243" i="5"/>
  <c r="C243" i="5" s="1"/>
  <c r="B242" i="5"/>
  <c r="C242" i="5" s="1"/>
  <c r="B241" i="5"/>
  <c r="C241" i="5" s="1"/>
  <c r="B240" i="5"/>
  <c r="C240" i="5" s="1"/>
  <c r="B239" i="5"/>
  <c r="C239" i="5" s="1"/>
  <c r="B238" i="5"/>
  <c r="C238" i="5" s="1"/>
  <c r="B237" i="5"/>
  <c r="C237" i="5" s="1"/>
  <c r="B236" i="5"/>
  <c r="C236" i="5" s="1"/>
  <c r="B235" i="5"/>
  <c r="C235" i="5" s="1"/>
  <c r="B234" i="5"/>
  <c r="C234" i="5" s="1"/>
  <c r="B233" i="5"/>
  <c r="C233" i="5" s="1"/>
  <c r="C232" i="5"/>
  <c r="B232" i="5"/>
  <c r="B231" i="5"/>
  <c r="C231" i="5" s="1"/>
  <c r="B230" i="5"/>
  <c r="C230" i="5" s="1"/>
  <c r="B228" i="5"/>
  <c r="C228" i="5" s="1"/>
  <c r="B227" i="5"/>
  <c r="C227" i="5" s="1"/>
  <c r="B226" i="5"/>
  <c r="C226" i="5" s="1"/>
  <c r="B225" i="5"/>
  <c r="C225" i="5" s="1"/>
  <c r="B224" i="5"/>
  <c r="C224" i="5" s="1"/>
  <c r="B223" i="5"/>
  <c r="C223" i="5" s="1"/>
  <c r="B222" i="5"/>
  <c r="C222" i="5" s="1"/>
  <c r="B221" i="5"/>
  <c r="C221" i="5" s="1"/>
  <c r="B220" i="5"/>
  <c r="C220" i="5" s="1"/>
  <c r="B219" i="5"/>
  <c r="C219" i="5" s="1"/>
  <c r="B218" i="5"/>
  <c r="C218" i="5" s="1"/>
  <c r="B217" i="5"/>
  <c r="C217" i="5" s="1"/>
  <c r="B216" i="5"/>
  <c r="C216" i="5" s="1"/>
  <c r="B215" i="5"/>
  <c r="C215" i="5" s="1"/>
  <c r="B214" i="5"/>
  <c r="C214" i="5" s="1"/>
  <c r="B213" i="5"/>
  <c r="C213" i="5" s="1"/>
  <c r="B212" i="5"/>
  <c r="C212" i="5" s="1"/>
  <c r="B211" i="5"/>
  <c r="C211" i="5" s="1"/>
  <c r="B210" i="5"/>
  <c r="C210" i="5" s="1"/>
  <c r="B209" i="5"/>
  <c r="C209" i="5" s="1"/>
  <c r="B208" i="5"/>
  <c r="C208" i="5" s="1"/>
  <c r="B207" i="5"/>
  <c r="C207" i="5" s="1"/>
  <c r="B206" i="5"/>
  <c r="C206" i="5" s="1"/>
  <c r="B205" i="5"/>
  <c r="C205" i="5" s="1"/>
  <c r="B203" i="5"/>
  <c r="C203" i="5" s="1"/>
  <c r="B202" i="5"/>
  <c r="C202" i="5" s="1"/>
  <c r="B201" i="5"/>
  <c r="C201" i="5" s="1"/>
  <c r="C200" i="5"/>
  <c r="B200" i="5"/>
  <c r="B199" i="5"/>
  <c r="C199" i="5" s="1"/>
  <c r="B198" i="5"/>
  <c r="C198" i="5" s="1"/>
  <c r="B197" i="5"/>
  <c r="C197" i="5" s="1"/>
  <c r="B196" i="5"/>
  <c r="C196" i="5" s="1"/>
  <c r="B195" i="5"/>
  <c r="C195" i="5" s="1"/>
  <c r="B194" i="5"/>
  <c r="C194" i="5" s="1"/>
  <c r="B193" i="5"/>
  <c r="C193" i="5" s="1"/>
  <c r="B192" i="5"/>
  <c r="C192" i="5" s="1"/>
  <c r="B191" i="5"/>
  <c r="C191" i="5" s="1"/>
  <c r="B190" i="5"/>
  <c r="C190" i="5" s="1"/>
  <c r="B189" i="5"/>
  <c r="C189" i="5" s="1"/>
  <c r="B188" i="5"/>
  <c r="C188" i="5" s="1"/>
  <c r="B187" i="5"/>
  <c r="C187" i="5" s="1"/>
  <c r="B186" i="5"/>
  <c r="C186" i="5" s="1"/>
  <c r="B185" i="5"/>
  <c r="C185" i="5" s="1"/>
  <c r="B184" i="5"/>
  <c r="C184" i="5" s="1"/>
  <c r="B183" i="5"/>
  <c r="C183" i="5" s="1"/>
  <c r="B182" i="5"/>
  <c r="C182" i="5" s="1"/>
  <c r="B181" i="5"/>
  <c r="C181" i="5" s="1"/>
  <c r="B180" i="5"/>
  <c r="C180" i="5" s="1"/>
  <c r="B178" i="5"/>
  <c r="C178" i="5" s="1"/>
  <c r="B177" i="5"/>
  <c r="C177" i="5" s="1"/>
  <c r="B176" i="5"/>
  <c r="C176" i="5" s="1"/>
  <c r="B175" i="5"/>
  <c r="C175" i="5" s="1"/>
  <c r="B174" i="5"/>
  <c r="C174" i="5" s="1"/>
  <c r="B173" i="5"/>
  <c r="C173" i="5" s="1"/>
  <c r="B172" i="5"/>
  <c r="C172" i="5" s="1"/>
  <c r="B171" i="5"/>
  <c r="C171" i="5" s="1"/>
  <c r="B170" i="5"/>
  <c r="C170" i="5" s="1"/>
  <c r="B169" i="5"/>
  <c r="C169" i="5" s="1"/>
  <c r="B168" i="5"/>
  <c r="C168" i="5" s="1"/>
  <c r="B167" i="5"/>
  <c r="C167" i="5" s="1"/>
  <c r="B166" i="5"/>
  <c r="C166" i="5" s="1"/>
  <c r="B165" i="5"/>
  <c r="C165" i="5" s="1"/>
  <c r="B164" i="5"/>
  <c r="C164" i="5" s="1"/>
  <c r="B163" i="5"/>
  <c r="C163" i="5" s="1"/>
  <c r="B162" i="5"/>
  <c r="C162" i="5" s="1"/>
  <c r="B161" i="5"/>
  <c r="C161" i="5" s="1"/>
  <c r="B160" i="5"/>
  <c r="C160" i="5" s="1"/>
  <c r="B159" i="5"/>
  <c r="C159" i="5" s="1"/>
  <c r="B158" i="5"/>
  <c r="C158" i="5" s="1"/>
  <c r="B157" i="5"/>
  <c r="C157" i="5" s="1"/>
  <c r="B156" i="5"/>
  <c r="C156" i="5" s="1"/>
  <c r="B155" i="5"/>
  <c r="C155" i="5" s="1"/>
  <c r="B153" i="5"/>
  <c r="C153" i="5" s="1"/>
  <c r="C152" i="5"/>
  <c r="B152" i="5"/>
  <c r="B151" i="5"/>
  <c r="C151" i="5" s="1"/>
  <c r="B150" i="5"/>
  <c r="C150" i="5" s="1"/>
  <c r="B149" i="5"/>
  <c r="C149" i="5" s="1"/>
  <c r="B148" i="5"/>
  <c r="C148" i="5" s="1"/>
  <c r="B147" i="5"/>
  <c r="C147" i="5" s="1"/>
  <c r="B146" i="5"/>
  <c r="C146" i="5" s="1"/>
  <c r="B145" i="5"/>
  <c r="C145" i="5" s="1"/>
  <c r="B144" i="5"/>
  <c r="C144" i="5" s="1"/>
  <c r="B143" i="5"/>
  <c r="C143" i="5" s="1"/>
  <c r="B142" i="5"/>
  <c r="C142" i="5" s="1"/>
  <c r="B141" i="5"/>
  <c r="C141" i="5" s="1"/>
  <c r="B140" i="5"/>
  <c r="C140" i="5" s="1"/>
  <c r="B139" i="5"/>
  <c r="C139" i="5" s="1"/>
  <c r="B138" i="5"/>
  <c r="C138" i="5" s="1"/>
  <c r="B137" i="5"/>
  <c r="C137" i="5" s="1"/>
  <c r="C136" i="5"/>
  <c r="B136" i="5"/>
  <c r="B135" i="5"/>
  <c r="C135" i="5" s="1"/>
  <c r="B134" i="5"/>
  <c r="C134" i="5" s="1"/>
  <c r="B133" i="5"/>
  <c r="C133" i="5" s="1"/>
  <c r="B132" i="5"/>
  <c r="C132" i="5" s="1"/>
  <c r="B131" i="5"/>
  <c r="C131" i="5" s="1"/>
  <c r="B130" i="5"/>
  <c r="C130" i="5" s="1"/>
  <c r="B128" i="5"/>
  <c r="C128" i="5" s="1"/>
  <c r="B127" i="5"/>
  <c r="C127" i="5" s="1"/>
  <c r="B126" i="5"/>
  <c r="C126" i="5" s="1"/>
  <c r="B125" i="5"/>
  <c r="C125" i="5" s="1"/>
  <c r="B124" i="5"/>
  <c r="C124" i="5" s="1"/>
  <c r="B123" i="5"/>
  <c r="C123" i="5" s="1"/>
  <c r="B122" i="5"/>
  <c r="C122" i="5" s="1"/>
  <c r="B121" i="5"/>
  <c r="C121" i="5" s="1"/>
  <c r="B120" i="5"/>
  <c r="C120" i="5" s="1"/>
  <c r="B119" i="5"/>
  <c r="C119" i="5" s="1"/>
  <c r="B118" i="5"/>
  <c r="C118" i="5" s="1"/>
  <c r="B117" i="5"/>
  <c r="C117" i="5" s="1"/>
  <c r="B116" i="5"/>
  <c r="C116" i="5" s="1"/>
  <c r="B115" i="5"/>
  <c r="C115" i="5" s="1"/>
  <c r="B114" i="5"/>
  <c r="C114" i="5" s="1"/>
  <c r="B113" i="5"/>
  <c r="C113" i="5" s="1"/>
  <c r="C112" i="5"/>
  <c r="B112" i="5"/>
  <c r="B111" i="5"/>
  <c r="C111" i="5" s="1"/>
  <c r="B110" i="5"/>
  <c r="C110" i="5" s="1"/>
  <c r="B109" i="5"/>
  <c r="C109" i="5" s="1"/>
  <c r="B108" i="5"/>
  <c r="C108" i="5" s="1"/>
  <c r="C107" i="5"/>
  <c r="B107" i="5"/>
  <c r="B106" i="5"/>
  <c r="C106" i="5" s="1"/>
  <c r="B105" i="5"/>
  <c r="C105" i="5" s="1"/>
  <c r="B103" i="5"/>
  <c r="C103" i="5" s="1"/>
  <c r="B102" i="5"/>
  <c r="C102" i="5" s="1"/>
  <c r="B101" i="5"/>
  <c r="C101" i="5" s="1"/>
  <c r="B100" i="5"/>
  <c r="C100" i="5" s="1"/>
  <c r="B99" i="5"/>
  <c r="C99" i="5" s="1"/>
  <c r="B98" i="5"/>
  <c r="C98" i="5" s="1"/>
  <c r="B97" i="5"/>
  <c r="C97" i="5" s="1"/>
  <c r="B96" i="5"/>
  <c r="C96" i="5" s="1"/>
  <c r="B95" i="5"/>
  <c r="C95" i="5" s="1"/>
  <c r="B94" i="5"/>
  <c r="C94" i="5" s="1"/>
  <c r="B93" i="5"/>
  <c r="C93" i="5" s="1"/>
  <c r="B92" i="5"/>
  <c r="C92" i="5" s="1"/>
  <c r="B91" i="5"/>
  <c r="C91" i="5" s="1"/>
  <c r="B90" i="5"/>
  <c r="C90" i="5" s="1"/>
  <c r="B89" i="5"/>
  <c r="C89" i="5" s="1"/>
  <c r="B88" i="5"/>
  <c r="C88" i="5" s="1"/>
  <c r="B87" i="5"/>
  <c r="C87" i="5" s="1"/>
  <c r="B86" i="5"/>
  <c r="C86" i="5" s="1"/>
  <c r="B85" i="5"/>
  <c r="C85" i="5" s="1"/>
  <c r="B84" i="5"/>
  <c r="C84" i="5" s="1"/>
  <c r="B83" i="5"/>
  <c r="C83" i="5" s="1"/>
  <c r="B82" i="5"/>
  <c r="C82" i="5" s="1"/>
  <c r="B81" i="5"/>
  <c r="C81" i="5" s="1"/>
  <c r="C80" i="5"/>
  <c r="B80" i="5"/>
  <c r="B78" i="5"/>
  <c r="C78" i="5" s="1"/>
  <c r="B77" i="5"/>
  <c r="C77" i="5" s="1"/>
  <c r="C76" i="5"/>
  <c r="B76" i="5"/>
  <c r="B75" i="5"/>
  <c r="C75" i="5" s="1"/>
  <c r="B74" i="5"/>
  <c r="C74" i="5" s="1"/>
  <c r="B73" i="5"/>
  <c r="C73" i="5" s="1"/>
  <c r="B72" i="5"/>
  <c r="C72" i="5" s="1"/>
  <c r="B71" i="5"/>
  <c r="C71" i="5" s="1"/>
  <c r="B70" i="5"/>
  <c r="C70" i="5" s="1"/>
  <c r="B69" i="5"/>
  <c r="C69" i="5" s="1"/>
  <c r="B68" i="5"/>
  <c r="C68" i="5" s="1"/>
  <c r="B67" i="5"/>
  <c r="C67" i="5" s="1"/>
  <c r="B66" i="5"/>
  <c r="C66" i="5" s="1"/>
  <c r="B65" i="5"/>
  <c r="C65" i="5" s="1"/>
  <c r="B64" i="5"/>
  <c r="C64" i="5" s="1"/>
  <c r="B63" i="5"/>
  <c r="C63" i="5" s="1"/>
  <c r="B62" i="5"/>
  <c r="C62" i="5" s="1"/>
  <c r="B61" i="5"/>
  <c r="C61" i="5" s="1"/>
  <c r="B60" i="5"/>
  <c r="C60" i="5" s="1"/>
  <c r="B59" i="5"/>
  <c r="C59" i="5" s="1"/>
  <c r="B58" i="5"/>
  <c r="C58" i="5" s="1"/>
  <c r="B57" i="5"/>
  <c r="C57" i="5" s="1"/>
  <c r="B56" i="5"/>
  <c r="C56" i="5" s="1"/>
  <c r="B55" i="5"/>
  <c r="C55" i="5" s="1"/>
  <c r="B53" i="5"/>
  <c r="C53" i="5" s="1"/>
  <c r="B52" i="5"/>
  <c r="C52" i="5" s="1"/>
  <c r="B51" i="5"/>
  <c r="C51" i="5" s="1"/>
  <c r="B50" i="5"/>
  <c r="C50" i="5" s="1"/>
  <c r="B49" i="5"/>
  <c r="C49" i="5" s="1"/>
  <c r="B48" i="5"/>
  <c r="C48" i="5" s="1"/>
  <c r="B47" i="5"/>
  <c r="C47" i="5" s="1"/>
  <c r="B46" i="5"/>
  <c r="C46" i="5" s="1"/>
  <c r="B45" i="5"/>
  <c r="C45" i="5" s="1"/>
  <c r="B44" i="5"/>
  <c r="C44" i="5" s="1"/>
  <c r="B43" i="5"/>
  <c r="C43" i="5" s="1"/>
  <c r="B42" i="5"/>
  <c r="C42" i="5" s="1"/>
  <c r="B41" i="5"/>
  <c r="C41" i="5" s="1"/>
  <c r="B40" i="5"/>
  <c r="C40" i="5" s="1"/>
  <c r="B39" i="5"/>
  <c r="C39" i="5" s="1"/>
  <c r="B38" i="5"/>
  <c r="C38" i="5" s="1"/>
  <c r="B37" i="5"/>
  <c r="C37" i="5" s="1"/>
  <c r="B36" i="5"/>
  <c r="C36" i="5" s="1"/>
  <c r="B35" i="5"/>
  <c r="C35" i="5" s="1"/>
  <c r="C34" i="5"/>
  <c r="B34" i="5"/>
  <c r="B33" i="5"/>
  <c r="C33" i="5" s="1"/>
  <c r="B32" i="5"/>
  <c r="C32" i="5" s="1"/>
  <c r="B31" i="5"/>
  <c r="C31" i="5" s="1"/>
  <c r="B30" i="5"/>
  <c r="C30" i="5" s="1"/>
  <c r="C28" i="5"/>
  <c r="B28" i="5"/>
  <c r="B27" i="5"/>
  <c r="C27" i="5" s="1"/>
  <c r="B26" i="5"/>
  <c r="C26" i="5" s="1"/>
  <c r="B25" i="5"/>
  <c r="C25" i="5" s="1"/>
  <c r="B24" i="5"/>
  <c r="C24" i="5" s="1"/>
  <c r="B23" i="5"/>
  <c r="C23" i="5" s="1"/>
  <c r="B22" i="5"/>
  <c r="C22" i="5" s="1"/>
  <c r="B21" i="5"/>
  <c r="C21" i="5" s="1"/>
  <c r="B20" i="5"/>
  <c r="C20" i="5" s="1"/>
  <c r="B19" i="5"/>
  <c r="C19" i="5" s="1"/>
  <c r="B18" i="5"/>
  <c r="C18" i="5" s="1"/>
  <c r="B17" i="5"/>
  <c r="C17" i="5" s="1"/>
  <c r="C16" i="5"/>
  <c r="B16" i="5"/>
  <c r="B15" i="5"/>
  <c r="C15" i="5" s="1"/>
  <c r="C14" i="5"/>
  <c r="B14" i="5"/>
  <c r="B13" i="5"/>
  <c r="C13" i="5" s="1"/>
  <c r="B12" i="5"/>
  <c r="C12" i="5" s="1"/>
  <c r="B11" i="5"/>
  <c r="C11" i="5" s="1"/>
  <c r="B10" i="5"/>
  <c r="C10" i="5" s="1"/>
  <c r="B9" i="5"/>
  <c r="C9" i="5" s="1"/>
  <c r="B8" i="5"/>
  <c r="C8" i="5" s="1"/>
  <c r="B7" i="5"/>
  <c r="C7" i="5" s="1"/>
  <c r="B6" i="5"/>
  <c r="C6" i="5" s="1"/>
  <c r="B5" i="5"/>
  <c r="C5" i="5" s="1"/>
  <c r="B753" i="4"/>
  <c r="C753" i="4" s="1"/>
  <c r="B752" i="4"/>
  <c r="C752" i="4" s="1"/>
  <c r="B751" i="4"/>
  <c r="C751" i="4" s="1"/>
  <c r="B750" i="4"/>
  <c r="C750" i="4" s="1"/>
  <c r="B749" i="4"/>
  <c r="C749" i="4" s="1"/>
  <c r="C748" i="4"/>
  <c r="B748" i="4"/>
  <c r="B747" i="4"/>
  <c r="C747" i="4" s="1"/>
  <c r="B746" i="4"/>
  <c r="C746" i="4" s="1"/>
  <c r="B745" i="4"/>
  <c r="C745" i="4" s="1"/>
  <c r="B744" i="4"/>
  <c r="C744" i="4" s="1"/>
  <c r="B743" i="4"/>
  <c r="C743" i="4" s="1"/>
  <c r="B742" i="4"/>
  <c r="C742" i="4" s="1"/>
  <c r="B741" i="4"/>
  <c r="C741" i="4" s="1"/>
  <c r="B740" i="4"/>
  <c r="C740" i="4" s="1"/>
  <c r="B739" i="4"/>
  <c r="C739" i="4" s="1"/>
  <c r="B738" i="4"/>
  <c r="C738" i="4" s="1"/>
  <c r="B737" i="4"/>
  <c r="C737" i="4" s="1"/>
  <c r="B736" i="4"/>
  <c r="C736" i="4" s="1"/>
  <c r="B735" i="4"/>
  <c r="C735" i="4" s="1"/>
  <c r="B734" i="4"/>
  <c r="C734" i="4" s="1"/>
  <c r="B733" i="4"/>
  <c r="C733" i="4" s="1"/>
  <c r="B732" i="4"/>
  <c r="C732" i="4" s="1"/>
  <c r="B731" i="4"/>
  <c r="C731" i="4" s="1"/>
  <c r="B730" i="4"/>
  <c r="C730" i="4" s="1"/>
  <c r="B728" i="4"/>
  <c r="C728" i="4" s="1"/>
  <c r="B727" i="4"/>
  <c r="C727" i="4" s="1"/>
  <c r="B726" i="4"/>
  <c r="C726" i="4" s="1"/>
  <c r="B725" i="4"/>
  <c r="C725" i="4" s="1"/>
  <c r="B724" i="4"/>
  <c r="C724" i="4" s="1"/>
  <c r="B723" i="4"/>
  <c r="C723" i="4" s="1"/>
  <c r="B722" i="4"/>
  <c r="C722" i="4" s="1"/>
  <c r="B721" i="4"/>
  <c r="C721" i="4" s="1"/>
  <c r="B720" i="4"/>
  <c r="C720" i="4" s="1"/>
  <c r="B719" i="4"/>
  <c r="C719" i="4" s="1"/>
  <c r="B718" i="4"/>
  <c r="C718" i="4" s="1"/>
  <c r="B717" i="4"/>
  <c r="C717" i="4" s="1"/>
  <c r="B716" i="4"/>
  <c r="C716" i="4" s="1"/>
  <c r="B715" i="4"/>
  <c r="C715" i="4" s="1"/>
  <c r="B714" i="4"/>
  <c r="C714" i="4" s="1"/>
  <c r="B713" i="4"/>
  <c r="C713" i="4" s="1"/>
  <c r="B712" i="4"/>
  <c r="C712" i="4" s="1"/>
  <c r="B711" i="4"/>
  <c r="C711" i="4" s="1"/>
  <c r="B710" i="4"/>
  <c r="C710" i="4" s="1"/>
  <c r="B709" i="4"/>
  <c r="C709" i="4" s="1"/>
  <c r="B708" i="4"/>
  <c r="C708" i="4" s="1"/>
  <c r="B707" i="4"/>
  <c r="C707" i="4" s="1"/>
  <c r="B706" i="4"/>
  <c r="C706" i="4" s="1"/>
  <c r="B705" i="4"/>
  <c r="C705" i="4" s="1"/>
  <c r="C703" i="4"/>
  <c r="B703" i="4"/>
  <c r="B702" i="4"/>
  <c r="C702" i="4" s="1"/>
  <c r="B701" i="4"/>
  <c r="C701" i="4" s="1"/>
  <c r="B700" i="4"/>
  <c r="C700" i="4" s="1"/>
  <c r="B699" i="4"/>
  <c r="C699" i="4" s="1"/>
  <c r="B698" i="4"/>
  <c r="C698" i="4" s="1"/>
  <c r="B697" i="4"/>
  <c r="C697" i="4" s="1"/>
  <c r="B696" i="4"/>
  <c r="C696" i="4" s="1"/>
  <c r="B695" i="4"/>
  <c r="C695" i="4" s="1"/>
  <c r="B694" i="4"/>
  <c r="C694" i="4" s="1"/>
  <c r="B693" i="4"/>
  <c r="C693" i="4" s="1"/>
  <c r="B692" i="4"/>
  <c r="C692" i="4" s="1"/>
  <c r="B691" i="4"/>
  <c r="C691" i="4" s="1"/>
  <c r="B690" i="4"/>
  <c r="C690" i="4" s="1"/>
  <c r="B689" i="4"/>
  <c r="C689" i="4" s="1"/>
  <c r="B688" i="4"/>
  <c r="C688" i="4" s="1"/>
  <c r="B687" i="4"/>
  <c r="C687" i="4" s="1"/>
  <c r="B686" i="4"/>
  <c r="C686" i="4" s="1"/>
  <c r="B685" i="4"/>
  <c r="C685" i="4" s="1"/>
  <c r="B684" i="4"/>
  <c r="C684" i="4" s="1"/>
  <c r="B683" i="4"/>
  <c r="C683" i="4" s="1"/>
  <c r="B682" i="4"/>
  <c r="C682" i="4" s="1"/>
  <c r="B681" i="4"/>
  <c r="C681" i="4" s="1"/>
  <c r="B680" i="4"/>
  <c r="C680" i="4" s="1"/>
  <c r="B678" i="4"/>
  <c r="C678" i="4" s="1"/>
  <c r="B677" i="4"/>
  <c r="C677" i="4" s="1"/>
  <c r="B676" i="4"/>
  <c r="C676" i="4" s="1"/>
  <c r="B675" i="4"/>
  <c r="C675" i="4" s="1"/>
  <c r="C674" i="4"/>
  <c r="B674" i="4"/>
  <c r="B673" i="4"/>
  <c r="C673" i="4" s="1"/>
  <c r="B672" i="4"/>
  <c r="C672" i="4" s="1"/>
  <c r="B671" i="4"/>
  <c r="C671" i="4" s="1"/>
  <c r="B670" i="4"/>
  <c r="C670" i="4" s="1"/>
  <c r="B669" i="4"/>
  <c r="C669" i="4" s="1"/>
  <c r="B668" i="4"/>
  <c r="C668" i="4" s="1"/>
  <c r="B667" i="4"/>
  <c r="C667" i="4" s="1"/>
  <c r="B666" i="4"/>
  <c r="C666" i="4" s="1"/>
  <c r="B665" i="4"/>
  <c r="C665" i="4" s="1"/>
  <c r="C664" i="4"/>
  <c r="B664" i="4"/>
  <c r="B663" i="4"/>
  <c r="C663" i="4" s="1"/>
  <c r="B662" i="4"/>
  <c r="C662" i="4" s="1"/>
  <c r="B661" i="4"/>
  <c r="C661" i="4" s="1"/>
  <c r="B660" i="4"/>
  <c r="C660" i="4" s="1"/>
  <c r="B659" i="4"/>
  <c r="C659" i="4" s="1"/>
  <c r="B658" i="4"/>
  <c r="C658" i="4" s="1"/>
  <c r="B657" i="4"/>
  <c r="C657" i="4" s="1"/>
  <c r="B656" i="4"/>
  <c r="C656" i="4" s="1"/>
  <c r="B655" i="4"/>
  <c r="C655" i="4" s="1"/>
  <c r="B653" i="4"/>
  <c r="C653" i="4" s="1"/>
  <c r="B652" i="4"/>
  <c r="C652" i="4" s="1"/>
  <c r="B651" i="4"/>
  <c r="C651" i="4" s="1"/>
  <c r="B650" i="4"/>
  <c r="C650" i="4" s="1"/>
  <c r="B649" i="4"/>
  <c r="C649" i="4" s="1"/>
  <c r="B648" i="4"/>
  <c r="C648" i="4" s="1"/>
  <c r="B647" i="4"/>
  <c r="C647" i="4" s="1"/>
  <c r="B646" i="4"/>
  <c r="C646" i="4" s="1"/>
  <c r="B645" i="4"/>
  <c r="C645" i="4" s="1"/>
  <c r="B644" i="4"/>
  <c r="C644" i="4" s="1"/>
  <c r="B643" i="4"/>
  <c r="C643" i="4" s="1"/>
  <c r="B642" i="4"/>
  <c r="C642" i="4" s="1"/>
  <c r="B641" i="4"/>
  <c r="C641" i="4" s="1"/>
  <c r="B640" i="4"/>
  <c r="C640" i="4" s="1"/>
  <c r="B639" i="4"/>
  <c r="C639" i="4" s="1"/>
  <c r="B638" i="4"/>
  <c r="C638" i="4" s="1"/>
  <c r="B637" i="4"/>
  <c r="C637" i="4" s="1"/>
  <c r="B636" i="4"/>
  <c r="C636" i="4" s="1"/>
  <c r="B635" i="4"/>
  <c r="C635" i="4" s="1"/>
  <c r="B634" i="4"/>
  <c r="C634" i="4" s="1"/>
  <c r="B633" i="4"/>
  <c r="C633" i="4" s="1"/>
  <c r="B632" i="4"/>
  <c r="C632" i="4" s="1"/>
  <c r="B631" i="4"/>
  <c r="C631" i="4" s="1"/>
  <c r="B630" i="4"/>
  <c r="C630" i="4" s="1"/>
  <c r="B628" i="4"/>
  <c r="C628" i="4" s="1"/>
  <c r="B627" i="4"/>
  <c r="C627" i="4" s="1"/>
  <c r="B626" i="4"/>
  <c r="C626" i="4" s="1"/>
  <c r="B625" i="4"/>
  <c r="C625" i="4" s="1"/>
  <c r="B624" i="4"/>
  <c r="C624" i="4" s="1"/>
  <c r="B623" i="4"/>
  <c r="C623" i="4" s="1"/>
  <c r="B622" i="4"/>
  <c r="C622" i="4" s="1"/>
  <c r="B621" i="4"/>
  <c r="C621" i="4" s="1"/>
  <c r="B620" i="4"/>
  <c r="C620" i="4" s="1"/>
  <c r="C619" i="4"/>
  <c r="B619" i="4"/>
  <c r="B618" i="4"/>
  <c r="C618" i="4" s="1"/>
  <c r="B617" i="4"/>
  <c r="C617" i="4" s="1"/>
  <c r="B616" i="4"/>
  <c r="C616" i="4" s="1"/>
  <c r="B615" i="4"/>
  <c r="C615" i="4" s="1"/>
  <c r="B614" i="4"/>
  <c r="C614" i="4" s="1"/>
  <c r="B613" i="4"/>
  <c r="C613" i="4" s="1"/>
  <c r="C612" i="4"/>
  <c r="B612" i="4"/>
  <c r="B611" i="4"/>
  <c r="C611" i="4" s="1"/>
  <c r="B610" i="4"/>
  <c r="C610" i="4" s="1"/>
  <c r="B609" i="4"/>
  <c r="C609" i="4" s="1"/>
  <c r="B608" i="4"/>
  <c r="C608" i="4" s="1"/>
  <c r="B607" i="4"/>
  <c r="C607" i="4" s="1"/>
  <c r="C606" i="4"/>
  <c r="B606" i="4"/>
  <c r="B605" i="4"/>
  <c r="C605" i="4" s="1"/>
  <c r="B603" i="4"/>
  <c r="C603" i="4" s="1"/>
  <c r="B602" i="4"/>
  <c r="C602" i="4" s="1"/>
  <c r="B601" i="4"/>
  <c r="C601" i="4" s="1"/>
  <c r="B600" i="4"/>
  <c r="C600" i="4" s="1"/>
  <c r="B599" i="4"/>
  <c r="C599" i="4" s="1"/>
  <c r="B598" i="4"/>
  <c r="C598" i="4" s="1"/>
  <c r="B597" i="4"/>
  <c r="C597" i="4" s="1"/>
  <c r="B596" i="4"/>
  <c r="C596" i="4" s="1"/>
  <c r="B595" i="4"/>
  <c r="C595" i="4" s="1"/>
  <c r="B594" i="4"/>
  <c r="C594" i="4" s="1"/>
  <c r="B593" i="4"/>
  <c r="C593" i="4" s="1"/>
  <c r="B592" i="4"/>
  <c r="C592" i="4" s="1"/>
  <c r="B591" i="4"/>
  <c r="C591" i="4" s="1"/>
  <c r="B590" i="4"/>
  <c r="C590" i="4" s="1"/>
  <c r="B589" i="4"/>
  <c r="C589" i="4" s="1"/>
  <c r="B588" i="4"/>
  <c r="C588" i="4" s="1"/>
  <c r="B587" i="4"/>
  <c r="C587" i="4" s="1"/>
  <c r="C586" i="4"/>
  <c r="B586" i="4"/>
  <c r="B585" i="4"/>
  <c r="C585" i="4" s="1"/>
  <c r="B584" i="4"/>
  <c r="C584" i="4" s="1"/>
  <c r="B583" i="4"/>
  <c r="C583" i="4" s="1"/>
  <c r="B582" i="4"/>
  <c r="C582" i="4" s="1"/>
  <c r="B581" i="4"/>
  <c r="C581" i="4" s="1"/>
  <c r="B580" i="4"/>
  <c r="C580" i="4" s="1"/>
  <c r="B578" i="4"/>
  <c r="C578" i="4" s="1"/>
  <c r="B577" i="4"/>
  <c r="C577" i="4" s="1"/>
  <c r="B576" i="4"/>
  <c r="C576" i="4" s="1"/>
  <c r="B575" i="4"/>
  <c r="C575" i="4" s="1"/>
  <c r="B574" i="4"/>
  <c r="C574" i="4" s="1"/>
  <c r="B573" i="4"/>
  <c r="C573" i="4" s="1"/>
  <c r="B572" i="4"/>
  <c r="C572" i="4" s="1"/>
  <c r="B571" i="4"/>
  <c r="C571" i="4" s="1"/>
  <c r="B570" i="4"/>
  <c r="C570" i="4" s="1"/>
  <c r="B569" i="4"/>
  <c r="C569" i="4" s="1"/>
  <c r="B568" i="4"/>
  <c r="C568" i="4" s="1"/>
  <c r="B567" i="4"/>
  <c r="C567" i="4" s="1"/>
  <c r="B566" i="4"/>
  <c r="C566" i="4" s="1"/>
  <c r="B565" i="4"/>
  <c r="C565" i="4" s="1"/>
  <c r="B564" i="4"/>
  <c r="C564" i="4" s="1"/>
  <c r="B563" i="4"/>
  <c r="C563" i="4" s="1"/>
  <c r="B562" i="4"/>
  <c r="C562" i="4" s="1"/>
  <c r="B561" i="4"/>
  <c r="C561" i="4" s="1"/>
  <c r="B560" i="4"/>
  <c r="C560" i="4" s="1"/>
  <c r="C559" i="4"/>
  <c r="B559" i="4"/>
  <c r="B558" i="4"/>
  <c r="C558" i="4" s="1"/>
  <c r="B557" i="4"/>
  <c r="C557" i="4" s="1"/>
  <c r="B556" i="4"/>
  <c r="C556" i="4" s="1"/>
  <c r="B555" i="4"/>
  <c r="C555" i="4" s="1"/>
  <c r="B553" i="4"/>
  <c r="C553" i="4" s="1"/>
  <c r="B552" i="4"/>
  <c r="C552" i="4" s="1"/>
  <c r="B551" i="4"/>
  <c r="C551" i="4" s="1"/>
  <c r="B550" i="4"/>
  <c r="C550" i="4" s="1"/>
  <c r="B549" i="4"/>
  <c r="C549" i="4" s="1"/>
  <c r="B548" i="4"/>
  <c r="C548" i="4" s="1"/>
  <c r="B547" i="4"/>
  <c r="C547" i="4" s="1"/>
  <c r="B546" i="4"/>
  <c r="C546" i="4" s="1"/>
  <c r="B545" i="4"/>
  <c r="C545" i="4" s="1"/>
  <c r="B544" i="4"/>
  <c r="C544" i="4" s="1"/>
  <c r="B543" i="4"/>
  <c r="C543" i="4" s="1"/>
  <c r="B542" i="4"/>
  <c r="C542" i="4" s="1"/>
  <c r="B541" i="4"/>
  <c r="C541" i="4" s="1"/>
  <c r="B540" i="4"/>
  <c r="C540" i="4" s="1"/>
  <c r="B539" i="4"/>
  <c r="C539" i="4" s="1"/>
  <c r="B538" i="4"/>
  <c r="C538" i="4" s="1"/>
  <c r="B537" i="4"/>
  <c r="C537" i="4" s="1"/>
  <c r="C536" i="4"/>
  <c r="B536" i="4"/>
  <c r="B535" i="4"/>
  <c r="C535" i="4" s="1"/>
  <c r="B534" i="4"/>
  <c r="C534" i="4" s="1"/>
  <c r="B533" i="4"/>
  <c r="C533" i="4" s="1"/>
  <c r="B532" i="4"/>
  <c r="C532" i="4" s="1"/>
  <c r="B531" i="4"/>
  <c r="C531" i="4" s="1"/>
  <c r="B530" i="4"/>
  <c r="C530" i="4" s="1"/>
  <c r="B528" i="4"/>
  <c r="C528" i="4" s="1"/>
  <c r="B527" i="4"/>
  <c r="C527" i="4" s="1"/>
  <c r="B526" i="4"/>
  <c r="C526" i="4" s="1"/>
  <c r="B525" i="4"/>
  <c r="C525" i="4" s="1"/>
  <c r="B524" i="4"/>
  <c r="C524" i="4" s="1"/>
  <c r="B523" i="4"/>
  <c r="C523" i="4" s="1"/>
  <c r="B522" i="4"/>
  <c r="C522" i="4" s="1"/>
  <c r="B521" i="4"/>
  <c r="C521" i="4" s="1"/>
  <c r="B520" i="4"/>
  <c r="C520" i="4" s="1"/>
  <c r="B519" i="4"/>
  <c r="C519" i="4" s="1"/>
  <c r="B518" i="4"/>
  <c r="C518" i="4" s="1"/>
  <c r="B517" i="4"/>
  <c r="C517" i="4" s="1"/>
  <c r="B516" i="4"/>
  <c r="C516" i="4" s="1"/>
  <c r="B515" i="4"/>
  <c r="C515" i="4" s="1"/>
  <c r="B514" i="4"/>
  <c r="C514" i="4" s="1"/>
  <c r="B513" i="4"/>
  <c r="C513" i="4" s="1"/>
  <c r="B512" i="4"/>
  <c r="C512" i="4" s="1"/>
  <c r="B511" i="4"/>
  <c r="C511" i="4" s="1"/>
  <c r="B510" i="4"/>
  <c r="C510" i="4" s="1"/>
  <c r="B509" i="4"/>
  <c r="C509" i="4" s="1"/>
  <c r="C508" i="4"/>
  <c r="B508" i="4"/>
  <c r="B507" i="4"/>
  <c r="C507" i="4" s="1"/>
  <c r="B506" i="4"/>
  <c r="C506" i="4" s="1"/>
  <c r="B505" i="4"/>
  <c r="C505" i="4" s="1"/>
  <c r="B503" i="4"/>
  <c r="C503" i="4" s="1"/>
  <c r="B502" i="4"/>
  <c r="C502" i="4" s="1"/>
  <c r="B501" i="4"/>
  <c r="C501" i="4" s="1"/>
  <c r="B500" i="4"/>
  <c r="C500" i="4" s="1"/>
  <c r="B499" i="4"/>
  <c r="C499" i="4" s="1"/>
  <c r="B498" i="4"/>
  <c r="C498" i="4" s="1"/>
  <c r="B497" i="4"/>
  <c r="C497" i="4" s="1"/>
  <c r="B496" i="4"/>
  <c r="C496" i="4" s="1"/>
  <c r="B495" i="4"/>
  <c r="C495" i="4" s="1"/>
  <c r="B494" i="4"/>
  <c r="C494" i="4" s="1"/>
  <c r="B493" i="4"/>
  <c r="C493" i="4" s="1"/>
  <c r="B492" i="4"/>
  <c r="C492" i="4" s="1"/>
  <c r="B491" i="4"/>
  <c r="C491" i="4" s="1"/>
  <c r="B490" i="4"/>
  <c r="C490" i="4" s="1"/>
  <c r="B489" i="4"/>
  <c r="C489" i="4" s="1"/>
  <c r="B488" i="4"/>
  <c r="C488" i="4" s="1"/>
  <c r="B487" i="4"/>
  <c r="C487" i="4" s="1"/>
  <c r="B486" i="4"/>
  <c r="C486" i="4" s="1"/>
  <c r="B485" i="4"/>
  <c r="C485" i="4" s="1"/>
  <c r="B484" i="4"/>
  <c r="C484" i="4" s="1"/>
  <c r="B483" i="4"/>
  <c r="C483" i="4" s="1"/>
  <c r="B482" i="4"/>
  <c r="C482" i="4" s="1"/>
  <c r="B481" i="4"/>
  <c r="C481" i="4" s="1"/>
  <c r="B480" i="4"/>
  <c r="C480" i="4" s="1"/>
  <c r="B478" i="4"/>
  <c r="C478" i="4" s="1"/>
  <c r="B477" i="4"/>
  <c r="C477" i="4" s="1"/>
  <c r="B476" i="4"/>
  <c r="C476" i="4" s="1"/>
  <c r="B475" i="4"/>
  <c r="C475" i="4" s="1"/>
  <c r="B474" i="4"/>
  <c r="C474" i="4" s="1"/>
  <c r="B473" i="4"/>
  <c r="C473" i="4" s="1"/>
  <c r="B472" i="4"/>
  <c r="C472" i="4" s="1"/>
  <c r="B471" i="4"/>
  <c r="C471" i="4" s="1"/>
  <c r="B470" i="4"/>
  <c r="C470" i="4" s="1"/>
  <c r="B469" i="4"/>
  <c r="C469" i="4" s="1"/>
  <c r="B468" i="4"/>
  <c r="C468" i="4" s="1"/>
  <c r="B467" i="4"/>
  <c r="C467" i="4" s="1"/>
  <c r="B466" i="4"/>
  <c r="C466" i="4" s="1"/>
  <c r="B465" i="4"/>
  <c r="C465" i="4" s="1"/>
  <c r="B464" i="4"/>
  <c r="C464" i="4" s="1"/>
  <c r="B463" i="4"/>
  <c r="C463" i="4" s="1"/>
  <c r="B462" i="4"/>
  <c r="C462" i="4" s="1"/>
  <c r="B461" i="4"/>
  <c r="C461" i="4" s="1"/>
  <c r="B460" i="4"/>
  <c r="C460" i="4" s="1"/>
  <c r="B459" i="4"/>
  <c r="C459" i="4" s="1"/>
  <c r="B458" i="4"/>
  <c r="C458" i="4" s="1"/>
  <c r="B457" i="4"/>
  <c r="C457" i="4" s="1"/>
  <c r="B456" i="4"/>
  <c r="C456" i="4" s="1"/>
  <c r="C455" i="4"/>
  <c r="B455" i="4"/>
  <c r="B453" i="4"/>
  <c r="C453" i="4" s="1"/>
  <c r="B452" i="4"/>
  <c r="C452" i="4" s="1"/>
  <c r="B451" i="4"/>
  <c r="C451" i="4" s="1"/>
  <c r="B450" i="4"/>
  <c r="C450" i="4" s="1"/>
  <c r="B449" i="4"/>
  <c r="C449" i="4" s="1"/>
  <c r="B448" i="4"/>
  <c r="C448" i="4" s="1"/>
  <c r="B447" i="4"/>
  <c r="C447" i="4" s="1"/>
  <c r="B446" i="4"/>
  <c r="C446" i="4" s="1"/>
  <c r="B445" i="4"/>
  <c r="C445" i="4" s="1"/>
  <c r="B444" i="4"/>
  <c r="C444" i="4" s="1"/>
  <c r="B443" i="4"/>
  <c r="C443" i="4" s="1"/>
  <c r="B442" i="4"/>
  <c r="C442" i="4" s="1"/>
  <c r="B441" i="4"/>
  <c r="C441" i="4" s="1"/>
  <c r="B440" i="4"/>
  <c r="C440" i="4" s="1"/>
  <c r="B439" i="4"/>
  <c r="C439" i="4" s="1"/>
  <c r="B438" i="4"/>
  <c r="C438" i="4" s="1"/>
  <c r="B437" i="4"/>
  <c r="C437" i="4" s="1"/>
  <c r="B436" i="4"/>
  <c r="C436" i="4" s="1"/>
  <c r="B435" i="4"/>
  <c r="C435" i="4" s="1"/>
  <c r="B434" i="4"/>
  <c r="C434" i="4" s="1"/>
  <c r="B433" i="4"/>
  <c r="C433" i="4" s="1"/>
  <c r="B432" i="4"/>
  <c r="C432" i="4" s="1"/>
  <c r="B431" i="4"/>
  <c r="C431" i="4" s="1"/>
  <c r="B430" i="4"/>
  <c r="C430" i="4" s="1"/>
  <c r="B428" i="4"/>
  <c r="C428" i="4" s="1"/>
  <c r="B427" i="4"/>
  <c r="C427" i="4" s="1"/>
  <c r="B426" i="4"/>
  <c r="C426" i="4" s="1"/>
  <c r="B425" i="4"/>
  <c r="C425" i="4" s="1"/>
  <c r="B424" i="4"/>
  <c r="C424" i="4" s="1"/>
  <c r="B423" i="4"/>
  <c r="C423" i="4" s="1"/>
  <c r="B422" i="4"/>
  <c r="C422" i="4" s="1"/>
  <c r="B421" i="4"/>
  <c r="C421" i="4" s="1"/>
  <c r="B420" i="4"/>
  <c r="C420" i="4" s="1"/>
  <c r="B419" i="4"/>
  <c r="C419" i="4" s="1"/>
  <c r="B418" i="4"/>
  <c r="C418" i="4" s="1"/>
  <c r="B417" i="4"/>
  <c r="C417" i="4" s="1"/>
  <c r="B416" i="4"/>
  <c r="C416" i="4" s="1"/>
  <c r="B415" i="4"/>
  <c r="C415" i="4" s="1"/>
  <c r="B414" i="4"/>
  <c r="C414" i="4" s="1"/>
  <c r="B413" i="4"/>
  <c r="C413" i="4" s="1"/>
  <c r="B412" i="4"/>
  <c r="C412" i="4" s="1"/>
  <c r="B411" i="4"/>
  <c r="C411" i="4" s="1"/>
  <c r="B410" i="4"/>
  <c r="C410" i="4" s="1"/>
  <c r="B409" i="4"/>
  <c r="C409" i="4" s="1"/>
  <c r="B408" i="4"/>
  <c r="C408" i="4" s="1"/>
  <c r="B407" i="4"/>
  <c r="C407" i="4" s="1"/>
  <c r="B406" i="4"/>
  <c r="C406" i="4" s="1"/>
  <c r="B405" i="4"/>
  <c r="C405" i="4" s="1"/>
  <c r="B403" i="4"/>
  <c r="C403" i="4" s="1"/>
  <c r="B402" i="4"/>
  <c r="C402" i="4" s="1"/>
  <c r="B401" i="4"/>
  <c r="C401" i="4" s="1"/>
  <c r="B400" i="4"/>
  <c r="C400" i="4" s="1"/>
  <c r="B399" i="4"/>
  <c r="C399" i="4" s="1"/>
  <c r="B398" i="4"/>
  <c r="C398" i="4" s="1"/>
  <c r="B397" i="4"/>
  <c r="C397" i="4" s="1"/>
  <c r="B396" i="4"/>
  <c r="C396" i="4" s="1"/>
  <c r="B395" i="4"/>
  <c r="C395" i="4" s="1"/>
  <c r="B394" i="4"/>
  <c r="C394" i="4" s="1"/>
  <c r="B393" i="4"/>
  <c r="C393" i="4" s="1"/>
  <c r="B392" i="4"/>
  <c r="C392" i="4" s="1"/>
  <c r="B391" i="4"/>
  <c r="C391" i="4" s="1"/>
  <c r="B390" i="4"/>
  <c r="C390" i="4" s="1"/>
  <c r="B389" i="4"/>
  <c r="C389" i="4" s="1"/>
  <c r="B388" i="4"/>
  <c r="C388" i="4" s="1"/>
  <c r="B387" i="4"/>
  <c r="C387" i="4" s="1"/>
  <c r="B386" i="4"/>
  <c r="C386" i="4" s="1"/>
  <c r="B385" i="4"/>
  <c r="C385" i="4" s="1"/>
  <c r="B384" i="4"/>
  <c r="C384" i="4" s="1"/>
  <c r="B383" i="4"/>
  <c r="C383" i="4" s="1"/>
  <c r="B382" i="4"/>
  <c r="C382" i="4" s="1"/>
  <c r="B381" i="4"/>
  <c r="C381" i="4" s="1"/>
  <c r="B380" i="4"/>
  <c r="C380" i="4" s="1"/>
  <c r="B378" i="4"/>
  <c r="C378" i="4" s="1"/>
  <c r="B377" i="4"/>
  <c r="C377" i="4" s="1"/>
  <c r="B376" i="4"/>
  <c r="C376" i="4" s="1"/>
  <c r="B375" i="4"/>
  <c r="C375" i="4" s="1"/>
  <c r="B374" i="4"/>
  <c r="C374" i="4" s="1"/>
  <c r="B373" i="4"/>
  <c r="C373" i="4" s="1"/>
  <c r="B372" i="4"/>
  <c r="C372" i="4" s="1"/>
  <c r="B371" i="4"/>
  <c r="C371" i="4" s="1"/>
  <c r="B370" i="4"/>
  <c r="C370" i="4" s="1"/>
  <c r="B369" i="4"/>
  <c r="C369" i="4" s="1"/>
  <c r="B368" i="4"/>
  <c r="C368" i="4" s="1"/>
  <c r="C367" i="4"/>
  <c r="B367" i="4"/>
  <c r="B366" i="4"/>
  <c r="C366" i="4" s="1"/>
  <c r="B365" i="4"/>
  <c r="C365" i="4" s="1"/>
  <c r="B364" i="4"/>
  <c r="C364" i="4" s="1"/>
  <c r="B363" i="4"/>
  <c r="C363" i="4" s="1"/>
  <c r="B362" i="4"/>
  <c r="C362" i="4" s="1"/>
  <c r="B361" i="4"/>
  <c r="C361" i="4" s="1"/>
  <c r="B360" i="4"/>
  <c r="C360" i="4" s="1"/>
  <c r="B359" i="4"/>
  <c r="C359" i="4" s="1"/>
  <c r="B358" i="4"/>
  <c r="C358" i="4" s="1"/>
  <c r="B357" i="4"/>
  <c r="C357" i="4" s="1"/>
  <c r="B356" i="4"/>
  <c r="C356" i="4" s="1"/>
  <c r="B355" i="4"/>
  <c r="C355" i="4" s="1"/>
  <c r="B353" i="4"/>
  <c r="C353" i="4" s="1"/>
  <c r="B352" i="4"/>
  <c r="C352" i="4" s="1"/>
  <c r="B351" i="4"/>
  <c r="C351" i="4" s="1"/>
  <c r="B350" i="4"/>
  <c r="C350" i="4" s="1"/>
  <c r="B349" i="4"/>
  <c r="C349" i="4" s="1"/>
  <c r="B348" i="4"/>
  <c r="C348" i="4" s="1"/>
  <c r="B347" i="4"/>
  <c r="C347" i="4" s="1"/>
  <c r="B346" i="4"/>
  <c r="C346" i="4" s="1"/>
  <c r="B345" i="4"/>
  <c r="C345" i="4" s="1"/>
  <c r="B344" i="4"/>
  <c r="C344" i="4" s="1"/>
  <c r="C343" i="4"/>
  <c r="B343" i="4"/>
  <c r="B342" i="4"/>
  <c r="C342" i="4" s="1"/>
  <c r="B341" i="4"/>
  <c r="C341" i="4" s="1"/>
  <c r="B340" i="4"/>
  <c r="C340" i="4" s="1"/>
  <c r="B339" i="4"/>
  <c r="C339" i="4" s="1"/>
  <c r="B338" i="4"/>
  <c r="C338" i="4" s="1"/>
  <c r="B337" i="4"/>
  <c r="C337" i="4" s="1"/>
  <c r="C336" i="4"/>
  <c r="B336" i="4"/>
  <c r="B335" i="4"/>
  <c r="C335" i="4" s="1"/>
  <c r="B334" i="4"/>
  <c r="C334" i="4" s="1"/>
  <c r="B333" i="4"/>
  <c r="C333" i="4" s="1"/>
  <c r="B332" i="4"/>
  <c r="C332" i="4" s="1"/>
  <c r="B331" i="4"/>
  <c r="C331" i="4" s="1"/>
  <c r="C330" i="4"/>
  <c r="B330" i="4"/>
  <c r="B328" i="4"/>
  <c r="C328" i="4" s="1"/>
  <c r="B327" i="4"/>
  <c r="C327" i="4" s="1"/>
  <c r="B326" i="4"/>
  <c r="C326" i="4" s="1"/>
  <c r="B325" i="4"/>
  <c r="C325" i="4" s="1"/>
  <c r="B324" i="4"/>
  <c r="C324" i="4" s="1"/>
  <c r="B323" i="4"/>
  <c r="C323" i="4" s="1"/>
  <c r="B322" i="4"/>
  <c r="C322" i="4" s="1"/>
  <c r="B321" i="4"/>
  <c r="C321" i="4" s="1"/>
  <c r="B320" i="4"/>
  <c r="C320" i="4" s="1"/>
  <c r="B319" i="4"/>
  <c r="C319" i="4" s="1"/>
  <c r="B318" i="4"/>
  <c r="C318" i="4" s="1"/>
  <c r="B317" i="4"/>
  <c r="C317" i="4" s="1"/>
  <c r="B316" i="4"/>
  <c r="C316" i="4" s="1"/>
  <c r="B315" i="4"/>
  <c r="C315" i="4" s="1"/>
  <c r="B314" i="4"/>
  <c r="C314" i="4" s="1"/>
  <c r="B313" i="4"/>
  <c r="C313" i="4" s="1"/>
  <c r="B312" i="4"/>
  <c r="C312" i="4" s="1"/>
  <c r="B311" i="4"/>
  <c r="C311" i="4" s="1"/>
  <c r="B310" i="4"/>
  <c r="C310" i="4" s="1"/>
  <c r="B309" i="4"/>
  <c r="C309" i="4" s="1"/>
  <c r="B308" i="4"/>
  <c r="C308" i="4" s="1"/>
  <c r="B307" i="4"/>
  <c r="C307" i="4" s="1"/>
  <c r="B306" i="4"/>
  <c r="C306" i="4" s="1"/>
  <c r="B305" i="4"/>
  <c r="C305" i="4" s="1"/>
  <c r="B303" i="4"/>
  <c r="C303" i="4" s="1"/>
  <c r="B302" i="4"/>
  <c r="C302" i="4" s="1"/>
  <c r="B301" i="4"/>
  <c r="C301" i="4" s="1"/>
  <c r="B300" i="4"/>
  <c r="C300" i="4" s="1"/>
  <c r="B299" i="4"/>
  <c r="C299" i="4" s="1"/>
  <c r="B298" i="4"/>
  <c r="C298" i="4" s="1"/>
  <c r="B297" i="4"/>
  <c r="C297" i="4" s="1"/>
  <c r="B296" i="4"/>
  <c r="C296" i="4" s="1"/>
  <c r="B295" i="4"/>
  <c r="C295" i="4" s="1"/>
  <c r="B294" i="4"/>
  <c r="C294" i="4" s="1"/>
  <c r="B293" i="4"/>
  <c r="C293" i="4" s="1"/>
  <c r="B292" i="4"/>
  <c r="C292" i="4" s="1"/>
  <c r="B291" i="4"/>
  <c r="C291" i="4" s="1"/>
  <c r="B290" i="4"/>
  <c r="C290" i="4" s="1"/>
  <c r="B289" i="4"/>
  <c r="C289" i="4" s="1"/>
  <c r="B288" i="4"/>
  <c r="C288" i="4" s="1"/>
  <c r="B287" i="4"/>
  <c r="C287" i="4" s="1"/>
  <c r="B286" i="4"/>
  <c r="C286" i="4" s="1"/>
  <c r="B285" i="4"/>
  <c r="C285" i="4" s="1"/>
  <c r="B284" i="4"/>
  <c r="C284" i="4" s="1"/>
  <c r="B283" i="4"/>
  <c r="C283" i="4" s="1"/>
  <c r="B282" i="4"/>
  <c r="C282" i="4" s="1"/>
  <c r="B281" i="4"/>
  <c r="C281" i="4" s="1"/>
  <c r="B280" i="4"/>
  <c r="C280" i="4" s="1"/>
  <c r="B278" i="4"/>
  <c r="C278" i="4" s="1"/>
  <c r="B277" i="4"/>
  <c r="C277" i="4" s="1"/>
  <c r="B276" i="4"/>
  <c r="C276" i="4" s="1"/>
  <c r="B275" i="4"/>
  <c r="C275" i="4" s="1"/>
  <c r="B274" i="4"/>
  <c r="C274" i="4" s="1"/>
  <c r="B273" i="4"/>
  <c r="C273" i="4" s="1"/>
  <c r="B272" i="4"/>
  <c r="C272" i="4" s="1"/>
  <c r="B271" i="4"/>
  <c r="C271" i="4" s="1"/>
  <c r="B270" i="4"/>
  <c r="C270" i="4" s="1"/>
  <c r="B269" i="4"/>
  <c r="C269" i="4" s="1"/>
  <c r="B268" i="4"/>
  <c r="C268" i="4" s="1"/>
  <c r="B267" i="4"/>
  <c r="C267" i="4" s="1"/>
  <c r="B266" i="4"/>
  <c r="C266" i="4" s="1"/>
  <c r="B265" i="4"/>
  <c r="C265" i="4" s="1"/>
  <c r="B264" i="4"/>
  <c r="C264" i="4" s="1"/>
  <c r="B263" i="4"/>
  <c r="C263" i="4" s="1"/>
  <c r="B262" i="4"/>
  <c r="C262" i="4" s="1"/>
  <c r="B261" i="4"/>
  <c r="C261" i="4" s="1"/>
  <c r="B260" i="4"/>
  <c r="C260" i="4" s="1"/>
  <c r="B259" i="4"/>
  <c r="C259" i="4" s="1"/>
  <c r="B258" i="4"/>
  <c r="C258" i="4" s="1"/>
  <c r="B257" i="4"/>
  <c r="C257" i="4" s="1"/>
  <c r="B256" i="4"/>
  <c r="C256" i="4" s="1"/>
  <c r="B255" i="4"/>
  <c r="C255" i="4" s="1"/>
  <c r="B253" i="4"/>
  <c r="C253" i="4" s="1"/>
  <c r="B252" i="4"/>
  <c r="C252" i="4" s="1"/>
  <c r="B251" i="4"/>
  <c r="C251" i="4" s="1"/>
  <c r="B250" i="4"/>
  <c r="C250" i="4" s="1"/>
  <c r="B249" i="4"/>
  <c r="C249" i="4" s="1"/>
  <c r="B248" i="4"/>
  <c r="C248" i="4" s="1"/>
  <c r="B247" i="4"/>
  <c r="C247" i="4" s="1"/>
  <c r="B246" i="4"/>
  <c r="C246" i="4" s="1"/>
  <c r="B245" i="4"/>
  <c r="C245" i="4" s="1"/>
  <c r="B244" i="4"/>
  <c r="C244" i="4" s="1"/>
  <c r="B243" i="4"/>
  <c r="C243" i="4" s="1"/>
  <c r="B242" i="4"/>
  <c r="C242" i="4" s="1"/>
  <c r="B241" i="4"/>
  <c r="C241" i="4" s="1"/>
  <c r="B240" i="4"/>
  <c r="C240" i="4" s="1"/>
  <c r="B239" i="4"/>
  <c r="C239" i="4" s="1"/>
  <c r="B238" i="4"/>
  <c r="C238" i="4" s="1"/>
  <c r="C237" i="4"/>
  <c r="B237" i="4"/>
  <c r="B236" i="4"/>
  <c r="C236" i="4" s="1"/>
  <c r="B235" i="4"/>
  <c r="C235" i="4" s="1"/>
  <c r="B234" i="4"/>
  <c r="C234" i="4" s="1"/>
  <c r="B233" i="4"/>
  <c r="C233" i="4" s="1"/>
  <c r="B232" i="4"/>
  <c r="C232" i="4" s="1"/>
  <c r="B231" i="4"/>
  <c r="C231" i="4" s="1"/>
  <c r="C230" i="4"/>
  <c r="B230" i="4"/>
  <c r="B228" i="4"/>
  <c r="C228" i="4" s="1"/>
  <c r="B227" i="4"/>
  <c r="C227" i="4" s="1"/>
  <c r="B226" i="4"/>
  <c r="C226" i="4" s="1"/>
  <c r="B225" i="4"/>
  <c r="C225" i="4" s="1"/>
  <c r="B224" i="4"/>
  <c r="C224" i="4" s="1"/>
  <c r="B223" i="4"/>
  <c r="C223" i="4" s="1"/>
  <c r="B222" i="4"/>
  <c r="C222" i="4" s="1"/>
  <c r="B221" i="4"/>
  <c r="C221" i="4" s="1"/>
  <c r="B220" i="4"/>
  <c r="C220" i="4" s="1"/>
  <c r="B219" i="4"/>
  <c r="C219" i="4" s="1"/>
  <c r="B218" i="4"/>
  <c r="C218" i="4" s="1"/>
  <c r="B217" i="4"/>
  <c r="C217" i="4" s="1"/>
  <c r="B216" i="4"/>
  <c r="C216" i="4" s="1"/>
  <c r="B215" i="4"/>
  <c r="C215" i="4" s="1"/>
  <c r="B214" i="4"/>
  <c r="C214" i="4" s="1"/>
  <c r="B213" i="4"/>
  <c r="C213" i="4" s="1"/>
  <c r="B212" i="4"/>
  <c r="C212" i="4" s="1"/>
  <c r="B211" i="4"/>
  <c r="C211" i="4" s="1"/>
  <c r="B210" i="4"/>
  <c r="C210" i="4" s="1"/>
  <c r="C209" i="4"/>
  <c r="B209" i="4"/>
  <c r="B208" i="4"/>
  <c r="C208" i="4" s="1"/>
  <c r="B207" i="4"/>
  <c r="C207" i="4" s="1"/>
  <c r="B206" i="4"/>
  <c r="C206" i="4" s="1"/>
  <c r="B205" i="4"/>
  <c r="C205" i="4" s="1"/>
  <c r="B203" i="4"/>
  <c r="C203" i="4" s="1"/>
  <c r="C202" i="4"/>
  <c r="B202" i="4"/>
  <c r="B201" i="4"/>
  <c r="C201" i="4" s="1"/>
  <c r="B200" i="4"/>
  <c r="C200" i="4" s="1"/>
  <c r="B199" i="4"/>
  <c r="C199" i="4" s="1"/>
  <c r="B198" i="4"/>
  <c r="C198" i="4" s="1"/>
  <c r="B197" i="4"/>
  <c r="C197" i="4" s="1"/>
  <c r="B196" i="4"/>
  <c r="C196" i="4" s="1"/>
  <c r="B195" i="4"/>
  <c r="C195" i="4" s="1"/>
  <c r="C194" i="4"/>
  <c r="B194" i="4"/>
  <c r="B193" i="4"/>
  <c r="C193" i="4" s="1"/>
  <c r="B192" i="4"/>
  <c r="C192" i="4" s="1"/>
  <c r="B191" i="4"/>
  <c r="C191" i="4" s="1"/>
  <c r="B190" i="4"/>
  <c r="C190" i="4" s="1"/>
  <c r="B189" i="4"/>
  <c r="C189" i="4" s="1"/>
  <c r="B188" i="4"/>
  <c r="C188" i="4" s="1"/>
  <c r="B187" i="4"/>
  <c r="C187" i="4" s="1"/>
  <c r="B186" i="4"/>
  <c r="C186" i="4" s="1"/>
  <c r="B185" i="4"/>
  <c r="C185" i="4" s="1"/>
  <c r="B184" i="4"/>
  <c r="C184" i="4" s="1"/>
  <c r="B183" i="4"/>
  <c r="C183" i="4" s="1"/>
  <c r="B182" i="4"/>
  <c r="C182" i="4" s="1"/>
  <c r="B181" i="4"/>
  <c r="C181" i="4" s="1"/>
  <c r="B180" i="4"/>
  <c r="C180" i="4" s="1"/>
  <c r="B178" i="4"/>
  <c r="C178" i="4" s="1"/>
  <c r="B177" i="4"/>
  <c r="C177" i="4" s="1"/>
  <c r="B176" i="4"/>
  <c r="C176" i="4" s="1"/>
  <c r="B175" i="4"/>
  <c r="C175" i="4" s="1"/>
  <c r="B174" i="4"/>
  <c r="C174" i="4" s="1"/>
  <c r="B173" i="4"/>
  <c r="C173" i="4" s="1"/>
  <c r="B172" i="4"/>
  <c r="C172" i="4" s="1"/>
  <c r="B171" i="4"/>
  <c r="C171" i="4" s="1"/>
  <c r="B170" i="4"/>
  <c r="C170" i="4" s="1"/>
  <c r="B169" i="4"/>
  <c r="C169" i="4" s="1"/>
  <c r="B168" i="4"/>
  <c r="C168" i="4" s="1"/>
  <c r="B167" i="4"/>
  <c r="C167" i="4" s="1"/>
  <c r="B166" i="4"/>
  <c r="C166" i="4" s="1"/>
  <c r="B165" i="4"/>
  <c r="C165" i="4" s="1"/>
  <c r="B164" i="4"/>
  <c r="C164" i="4" s="1"/>
  <c r="B163" i="4"/>
  <c r="C163" i="4" s="1"/>
  <c r="C162" i="4"/>
  <c r="B162" i="4"/>
  <c r="B161" i="4"/>
  <c r="C161" i="4" s="1"/>
  <c r="B160" i="4"/>
  <c r="C160" i="4" s="1"/>
  <c r="B159" i="4"/>
  <c r="C159" i="4" s="1"/>
  <c r="B158" i="4"/>
  <c r="C158" i="4" s="1"/>
  <c r="B157" i="4"/>
  <c r="C157" i="4" s="1"/>
  <c r="B156" i="4"/>
  <c r="C156" i="4" s="1"/>
  <c r="B155" i="4"/>
  <c r="C155" i="4" s="1"/>
  <c r="B153" i="4"/>
  <c r="C153" i="4" s="1"/>
  <c r="B152" i="4"/>
  <c r="C152" i="4" s="1"/>
  <c r="B151" i="4"/>
  <c r="C151" i="4" s="1"/>
  <c r="B150" i="4"/>
  <c r="C150" i="4" s="1"/>
  <c r="B149" i="4"/>
  <c r="C149" i="4" s="1"/>
  <c r="B148" i="4"/>
  <c r="C148" i="4" s="1"/>
  <c r="B147" i="4"/>
  <c r="C147" i="4" s="1"/>
  <c r="B146" i="4"/>
  <c r="C146" i="4" s="1"/>
  <c r="B145" i="4"/>
  <c r="C145" i="4" s="1"/>
  <c r="B144" i="4"/>
  <c r="C144" i="4" s="1"/>
  <c r="B143" i="4"/>
  <c r="C143" i="4" s="1"/>
  <c r="B142" i="4"/>
  <c r="C142" i="4" s="1"/>
  <c r="C141" i="4"/>
  <c r="B141" i="4"/>
  <c r="B140" i="4"/>
  <c r="C140" i="4" s="1"/>
  <c r="B139" i="4"/>
  <c r="C139" i="4" s="1"/>
  <c r="B138" i="4"/>
  <c r="C138" i="4" s="1"/>
  <c r="B137" i="4"/>
  <c r="C137" i="4" s="1"/>
  <c r="B136" i="4"/>
  <c r="C136" i="4" s="1"/>
  <c r="B135" i="4"/>
  <c r="C135" i="4" s="1"/>
  <c r="B134" i="4"/>
  <c r="C134" i="4" s="1"/>
  <c r="B133" i="4"/>
  <c r="C133" i="4" s="1"/>
  <c r="B132" i="4"/>
  <c r="C132" i="4" s="1"/>
  <c r="B131" i="4"/>
  <c r="C131" i="4" s="1"/>
  <c r="B130" i="4"/>
  <c r="C130" i="4" s="1"/>
  <c r="B128" i="4"/>
  <c r="C128" i="4" s="1"/>
  <c r="B127" i="4"/>
  <c r="C127" i="4" s="1"/>
  <c r="B126" i="4"/>
  <c r="C126" i="4" s="1"/>
  <c r="B125" i="4"/>
  <c r="C125" i="4" s="1"/>
  <c r="B124" i="4"/>
  <c r="C124" i="4" s="1"/>
  <c r="B123" i="4"/>
  <c r="C123" i="4" s="1"/>
  <c r="B122" i="4"/>
  <c r="C122" i="4" s="1"/>
  <c r="B121" i="4"/>
  <c r="C121" i="4" s="1"/>
  <c r="B120" i="4"/>
  <c r="C120" i="4" s="1"/>
  <c r="B119" i="4"/>
  <c r="C119" i="4" s="1"/>
  <c r="B118" i="4"/>
  <c r="C118" i="4" s="1"/>
  <c r="C117" i="4"/>
  <c r="B117" i="4"/>
  <c r="C116" i="4"/>
  <c r="B116" i="4"/>
  <c r="B115" i="4"/>
  <c r="C115" i="4" s="1"/>
  <c r="B114" i="4"/>
  <c r="C114" i="4" s="1"/>
  <c r="C113" i="4"/>
  <c r="B113" i="4"/>
  <c r="B112" i="4"/>
  <c r="C112" i="4" s="1"/>
  <c r="B111" i="4"/>
  <c r="C111" i="4" s="1"/>
  <c r="B110" i="4"/>
  <c r="C110" i="4" s="1"/>
  <c r="B109" i="4"/>
  <c r="C109" i="4" s="1"/>
  <c r="B108" i="4"/>
  <c r="C108" i="4" s="1"/>
  <c r="B107" i="4"/>
  <c r="C107" i="4" s="1"/>
  <c r="B106" i="4"/>
  <c r="C106" i="4" s="1"/>
  <c r="B105" i="4"/>
  <c r="C105" i="4" s="1"/>
  <c r="B103" i="4"/>
  <c r="C103" i="4" s="1"/>
  <c r="B102" i="4"/>
  <c r="C102" i="4" s="1"/>
  <c r="B101" i="4"/>
  <c r="C101" i="4" s="1"/>
  <c r="B100" i="4"/>
  <c r="C100" i="4" s="1"/>
  <c r="B99" i="4"/>
  <c r="C99" i="4" s="1"/>
  <c r="B98" i="4"/>
  <c r="C98" i="4" s="1"/>
  <c r="B97" i="4"/>
  <c r="C97" i="4" s="1"/>
  <c r="B96" i="4"/>
  <c r="C96" i="4" s="1"/>
  <c r="B95" i="4"/>
  <c r="C95" i="4" s="1"/>
  <c r="B94" i="4"/>
  <c r="C94" i="4" s="1"/>
  <c r="B93" i="4"/>
  <c r="C93" i="4" s="1"/>
  <c r="B92" i="4"/>
  <c r="C92" i="4" s="1"/>
  <c r="B91" i="4"/>
  <c r="C91" i="4" s="1"/>
  <c r="C90" i="4"/>
  <c r="B90" i="4"/>
  <c r="B89" i="4"/>
  <c r="C89" i="4" s="1"/>
  <c r="B88" i="4"/>
  <c r="C88" i="4" s="1"/>
  <c r="B87" i="4"/>
  <c r="C87" i="4" s="1"/>
  <c r="B86" i="4"/>
  <c r="C86" i="4" s="1"/>
  <c r="B85" i="4"/>
  <c r="C85" i="4" s="1"/>
  <c r="B84" i="4"/>
  <c r="C84" i="4" s="1"/>
  <c r="B83" i="4"/>
  <c r="C83" i="4" s="1"/>
  <c r="C82" i="4"/>
  <c r="B82" i="4"/>
  <c r="B81" i="4"/>
  <c r="C81" i="4" s="1"/>
  <c r="B80" i="4"/>
  <c r="C80" i="4" s="1"/>
  <c r="B78" i="4"/>
  <c r="C78" i="4" s="1"/>
  <c r="B77" i="4"/>
  <c r="C77" i="4" s="1"/>
  <c r="B76" i="4"/>
  <c r="C76" i="4" s="1"/>
  <c r="B75" i="4"/>
  <c r="C75" i="4" s="1"/>
  <c r="C74" i="4"/>
  <c r="B74" i="4"/>
  <c r="B73" i="4"/>
  <c r="C73" i="4" s="1"/>
  <c r="B72" i="4"/>
  <c r="C72" i="4" s="1"/>
  <c r="B71" i="4"/>
  <c r="C71" i="4" s="1"/>
  <c r="B70" i="4"/>
  <c r="C70" i="4" s="1"/>
  <c r="B69" i="4"/>
  <c r="C69" i="4" s="1"/>
  <c r="B68" i="4"/>
  <c r="C68" i="4" s="1"/>
  <c r="B67" i="4"/>
  <c r="C67" i="4" s="1"/>
  <c r="B66" i="4"/>
  <c r="C66" i="4" s="1"/>
  <c r="B65" i="4"/>
  <c r="C65" i="4" s="1"/>
  <c r="B64" i="4"/>
  <c r="C64" i="4" s="1"/>
  <c r="B63" i="4"/>
  <c r="C63" i="4" s="1"/>
  <c r="C62" i="4"/>
  <c r="B62" i="4"/>
  <c r="C61" i="4"/>
  <c r="B61" i="4"/>
  <c r="B60" i="4"/>
  <c r="C60" i="4" s="1"/>
  <c r="B59" i="4"/>
  <c r="C59" i="4" s="1"/>
  <c r="B58" i="4"/>
  <c r="C58" i="4" s="1"/>
  <c r="B57" i="4"/>
  <c r="C57" i="4" s="1"/>
  <c r="C56" i="4"/>
  <c r="B56" i="4"/>
  <c r="B55" i="4"/>
  <c r="C55" i="4" s="1"/>
  <c r="B53" i="4"/>
  <c r="C53" i="4" s="1"/>
  <c r="B52" i="4"/>
  <c r="C52" i="4" s="1"/>
  <c r="B51" i="4"/>
  <c r="C51" i="4" s="1"/>
  <c r="B50" i="4"/>
  <c r="C50" i="4" s="1"/>
  <c r="B49" i="4"/>
  <c r="C49" i="4" s="1"/>
  <c r="B48" i="4"/>
  <c r="C48" i="4" s="1"/>
  <c r="B47" i="4"/>
  <c r="C47" i="4" s="1"/>
  <c r="B46" i="4"/>
  <c r="C46" i="4" s="1"/>
  <c r="B45" i="4"/>
  <c r="C45" i="4" s="1"/>
  <c r="B44" i="4"/>
  <c r="C44" i="4" s="1"/>
  <c r="B43" i="4"/>
  <c r="C43" i="4" s="1"/>
  <c r="B42" i="4"/>
  <c r="C42" i="4" s="1"/>
  <c r="B41" i="4"/>
  <c r="C41" i="4" s="1"/>
  <c r="B40" i="4"/>
  <c r="C40" i="4" s="1"/>
  <c r="B39" i="4"/>
  <c r="C39" i="4" s="1"/>
  <c r="B38" i="4"/>
  <c r="C38" i="4" s="1"/>
  <c r="B37" i="4"/>
  <c r="C37" i="4" s="1"/>
  <c r="B36" i="4"/>
  <c r="C36" i="4" s="1"/>
  <c r="B35" i="4"/>
  <c r="C35" i="4" s="1"/>
  <c r="B34" i="4"/>
  <c r="C34" i="4" s="1"/>
  <c r="B33" i="4"/>
  <c r="C33" i="4" s="1"/>
  <c r="B32" i="4"/>
  <c r="C32" i="4" s="1"/>
  <c r="B31" i="4"/>
  <c r="C31" i="4" s="1"/>
  <c r="B30" i="4"/>
  <c r="C30" i="4" s="1"/>
  <c r="B28" i="4"/>
  <c r="C28" i="4" s="1"/>
  <c r="B27" i="4"/>
  <c r="C27" i="4" s="1"/>
  <c r="B26" i="4"/>
  <c r="C26" i="4" s="1"/>
  <c r="B25" i="4"/>
  <c r="C25" i="4" s="1"/>
  <c r="B24" i="4"/>
  <c r="C24" i="4" s="1"/>
  <c r="B23" i="4"/>
  <c r="C23" i="4" s="1"/>
  <c r="B22" i="4"/>
  <c r="C22" i="4" s="1"/>
  <c r="B21" i="4"/>
  <c r="C21" i="4" s="1"/>
  <c r="B20" i="4"/>
  <c r="C20" i="4" s="1"/>
  <c r="B19" i="4"/>
  <c r="C19" i="4" s="1"/>
  <c r="C18" i="4"/>
  <c r="B18" i="4"/>
  <c r="B17" i="4"/>
  <c r="C17" i="4" s="1"/>
  <c r="B16" i="4"/>
  <c r="C16" i="4" s="1"/>
  <c r="B15" i="4"/>
  <c r="C15" i="4" s="1"/>
  <c r="B14" i="4"/>
  <c r="C14" i="4" s="1"/>
  <c r="B13" i="4"/>
  <c r="C13" i="4" s="1"/>
  <c r="B12" i="4"/>
  <c r="C12" i="4" s="1"/>
  <c r="B11" i="4"/>
  <c r="C11" i="4" s="1"/>
  <c r="B10" i="4"/>
  <c r="C10" i="4" s="1"/>
  <c r="B9" i="4"/>
  <c r="C9" i="4" s="1"/>
  <c r="B8" i="4"/>
  <c r="C8" i="4" s="1"/>
  <c r="B7" i="4"/>
  <c r="C7" i="4" s="1"/>
  <c r="B6" i="4"/>
  <c r="C6" i="4" s="1"/>
  <c r="B5" i="4"/>
  <c r="C5" i="4" s="1"/>
  <c r="B778" i="3" l="1"/>
  <c r="C778" i="3" s="1"/>
  <c r="B777" i="3"/>
  <c r="C777" i="3" s="1"/>
  <c r="B776" i="3"/>
  <c r="C776" i="3" s="1"/>
  <c r="B775" i="3"/>
  <c r="C775" i="3" s="1"/>
  <c r="B774" i="3"/>
  <c r="C774" i="3" s="1"/>
  <c r="B773" i="3"/>
  <c r="C773" i="3" s="1"/>
  <c r="B772" i="3"/>
  <c r="C772" i="3" s="1"/>
  <c r="B771" i="3"/>
  <c r="C771" i="3" s="1"/>
  <c r="B770" i="3"/>
  <c r="C770" i="3" s="1"/>
  <c r="B769" i="3"/>
  <c r="C769" i="3" s="1"/>
  <c r="B768" i="3"/>
  <c r="C768" i="3" s="1"/>
  <c r="B767" i="3"/>
  <c r="C767" i="3" s="1"/>
  <c r="B766" i="3"/>
  <c r="C766" i="3" s="1"/>
  <c r="B765" i="3"/>
  <c r="C765" i="3" s="1"/>
  <c r="B764" i="3"/>
  <c r="C764" i="3" s="1"/>
  <c r="B763" i="3"/>
  <c r="C763" i="3" s="1"/>
  <c r="B762" i="3"/>
  <c r="C762" i="3" s="1"/>
  <c r="B761" i="3"/>
  <c r="C761" i="3" s="1"/>
  <c r="B760" i="3"/>
  <c r="C760" i="3" s="1"/>
  <c r="B759" i="3"/>
  <c r="C759" i="3" s="1"/>
  <c r="B758" i="3"/>
  <c r="C758" i="3" s="1"/>
  <c r="B757" i="3"/>
  <c r="C757" i="3" s="1"/>
  <c r="B756" i="3"/>
  <c r="C756" i="3" s="1"/>
  <c r="B755" i="3"/>
  <c r="C755" i="3" s="1"/>
  <c r="B753" i="3"/>
  <c r="C753" i="3" s="1"/>
  <c r="B752" i="3"/>
  <c r="C752" i="3" s="1"/>
  <c r="B751" i="3"/>
  <c r="C751" i="3" s="1"/>
  <c r="B750" i="3"/>
  <c r="C750" i="3" s="1"/>
  <c r="B749" i="3"/>
  <c r="C749" i="3" s="1"/>
  <c r="B748" i="3"/>
  <c r="C748" i="3" s="1"/>
  <c r="B747" i="3"/>
  <c r="C747" i="3" s="1"/>
  <c r="B746" i="3"/>
  <c r="C746" i="3" s="1"/>
  <c r="B745" i="3"/>
  <c r="C745" i="3" s="1"/>
  <c r="B744" i="3"/>
  <c r="C744" i="3" s="1"/>
  <c r="B743" i="3"/>
  <c r="C743" i="3" s="1"/>
  <c r="B742" i="3"/>
  <c r="C742" i="3" s="1"/>
  <c r="B741" i="3"/>
  <c r="C741" i="3" s="1"/>
  <c r="B740" i="3"/>
  <c r="C740" i="3" s="1"/>
  <c r="B739" i="3"/>
  <c r="C739" i="3" s="1"/>
  <c r="B738" i="3"/>
  <c r="C738" i="3" s="1"/>
  <c r="B737" i="3"/>
  <c r="C737" i="3" s="1"/>
  <c r="B736" i="3"/>
  <c r="C736" i="3" s="1"/>
  <c r="B735" i="3"/>
  <c r="C735" i="3" s="1"/>
  <c r="B734" i="3"/>
  <c r="C734" i="3" s="1"/>
  <c r="B733" i="3"/>
  <c r="C733" i="3" s="1"/>
  <c r="B732" i="3"/>
  <c r="C732" i="3" s="1"/>
  <c r="B731" i="3"/>
  <c r="C731" i="3" s="1"/>
  <c r="B730" i="3"/>
  <c r="C730" i="3" s="1"/>
  <c r="B728" i="3"/>
  <c r="C728" i="3" s="1"/>
  <c r="B727" i="3"/>
  <c r="C727" i="3" s="1"/>
  <c r="B726" i="3"/>
  <c r="C726" i="3" s="1"/>
  <c r="B725" i="3"/>
  <c r="C725" i="3" s="1"/>
  <c r="B724" i="3"/>
  <c r="C724" i="3" s="1"/>
  <c r="B723" i="3"/>
  <c r="C723" i="3" s="1"/>
  <c r="B722" i="3"/>
  <c r="C722" i="3" s="1"/>
  <c r="B721" i="3"/>
  <c r="C721" i="3" s="1"/>
  <c r="B720" i="3"/>
  <c r="C720" i="3" s="1"/>
  <c r="B719" i="3"/>
  <c r="C719" i="3" s="1"/>
  <c r="B718" i="3"/>
  <c r="C718" i="3" s="1"/>
  <c r="B717" i="3"/>
  <c r="C717" i="3" s="1"/>
  <c r="B716" i="3"/>
  <c r="C716" i="3" s="1"/>
  <c r="B715" i="3"/>
  <c r="C715" i="3" s="1"/>
  <c r="B714" i="3"/>
  <c r="C714" i="3" s="1"/>
  <c r="B713" i="3"/>
  <c r="C713" i="3" s="1"/>
  <c r="B712" i="3"/>
  <c r="C712" i="3" s="1"/>
  <c r="B711" i="3"/>
  <c r="C711" i="3" s="1"/>
  <c r="B710" i="3"/>
  <c r="C710" i="3" s="1"/>
  <c r="B709" i="3"/>
  <c r="C709" i="3" s="1"/>
  <c r="B708" i="3"/>
  <c r="C708" i="3" s="1"/>
  <c r="B707" i="3"/>
  <c r="C707" i="3" s="1"/>
  <c r="B706" i="3"/>
  <c r="C706" i="3" s="1"/>
  <c r="B705" i="3"/>
  <c r="C705" i="3" s="1"/>
  <c r="B703" i="3"/>
  <c r="C703" i="3" s="1"/>
  <c r="B702" i="3"/>
  <c r="C702" i="3" s="1"/>
  <c r="B701" i="3"/>
  <c r="C701" i="3" s="1"/>
  <c r="B700" i="3"/>
  <c r="C700" i="3" s="1"/>
  <c r="B699" i="3"/>
  <c r="C699" i="3" s="1"/>
  <c r="B698" i="3"/>
  <c r="C698" i="3" s="1"/>
  <c r="B697" i="3"/>
  <c r="C697" i="3" s="1"/>
  <c r="B696" i="3"/>
  <c r="C696" i="3" s="1"/>
  <c r="B695" i="3"/>
  <c r="C695" i="3" s="1"/>
  <c r="B694" i="3"/>
  <c r="C694" i="3" s="1"/>
  <c r="B693" i="3"/>
  <c r="C693" i="3" s="1"/>
  <c r="B692" i="3"/>
  <c r="C692" i="3" s="1"/>
  <c r="B691" i="3"/>
  <c r="C691" i="3" s="1"/>
  <c r="B690" i="3"/>
  <c r="C690" i="3" s="1"/>
  <c r="B689" i="3"/>
  <c r="C689" i="3" s="1"/>
  <c r="B688" i="3"/>
  <c r="C688" i="3" s="1"/>
  <c r="B687" i="3"/>
  <c r="C687" i="3" s="1"/>
  <c r="B686" i="3"/>
  <c r="C686" i="3" s="1"/>
  <c r="B685" i="3"/>
  <c r="C685" i="3" s="1"/>
  <c r="B684" i="3"/>
  <c r="C684" i="3" s="1"/>
  <c r="B683" i="3"/>
  <c r="C683" i="3" s="1"/>
  <c r="B682" i="3"/>
  <c r="C682" i="3" s="1"/>
  <c r="B681" i="3"/>
  <c r="C681" i="3" s="1"/>
  <c r="B680" i="3"/>
  <c r="C680" i="3" s="1"/>
  <c r="B678" i="3"/>
  <c r="C678" i="3" s="1"/>
  <c r="B677" i="3"/>
  <c r="C677" i="3" s="1"/>
  <c r="B676" i="3"/>
  <c r="C676" i="3" s="1"/>
  <c r="B675" i="3"/>
  <c r="C675" i="3" s="1"/>
  <c r="B674" i="3"/>
  <c r="C674" i="3" s="1"/>
  <c r="B673" i="3"/>
  <c r="C673" i="3" s="1"/>
  <c r="B672" i="3"/>
  <c r="C672" i="3" s="1"/>
  <c r="B671" i="3"/>
  <c r="C671" i="3" s="1"/>
  <c r="B670" i="3"/>
  <c r="C670" i="3" s="1"/>
  <c r="B669" i="3"/>
  <c r="C669" i="3" s="1"/>
  <c r="B668" i="3"/>
  <c r="C668" i="3" s="1"/>
  <c r="B667" i="3"/>
  <c r="C667" i="3" s="1"/>
  <c r="B666" i="3"/>
  <c r="C666" i="3" s="1"/>
  <c r="B665" i="3"/>
  <c r="C665" i="3" s="1"/>
  <c r="B664" i="3"/>
  <c r="C664" i="3" s="1"/>
  <c r="B663" i="3"/>
  <c r="C663" i="3" s="1"/>
  <c r="B662" i="3"/>
  <c r="C662" i="3" s="1"/>
  <c r="B661" i="3"/>
  <c r="C661" i="3" s="1"/>
  <c r="B660" i="3"/>
  <c r="C660" i="3" s="1"/>
  <c r="B659" i="3"/>
  <c r="C659" i="3" s="1"/>
  <c r="B658" i="3"/>
  <c r="C658" i="3" s="1"/>
  <c r="B657" i="3"/>
  <c r="C657" i="3" s="1"/>
  <c r="B656" i="3"/>
  <c r="C656" i="3" s="1"/>
  <c r="B655" i="3"/>
  <c r="C655" i="3" s="1"/>
  <c r="B653" i="3"/>
  <c r="C653" i="3" s="1"/>
  <c r="B652" i="3"/>
  <c r="C652" i="3" s="1"/>
  <c r="B651" i="3"/>
  <c r="C651" i="3" s="1"/>
  <c r="B650" i="3"/>
  <c r="C650" i="3" s="1"/>
  <c r="B649" i="3"/>
  <c r="C649" i="3" s="1"/>
  <c r="B648" i="3"/>
  <c r="C648" i="3" s="1"/>
  <c r="B647" i="3"/>
  <c r="C647" i="3" s="1"/>
  <c r="B646" i="3"/>
  <c r="C646" i="3" s="1"/>
  <c r="B645" i="3"/>
  <c r="C645" i="3" s="1"/>
  <c r="B644" i="3"/>
  <c r="C644" i="3" s="1"/>
  <c r="B643" i="3"/>
  <c r="C643" i="3" s="1"/>
  <c r="B642" i="3"/>
  <c r="C642" i="3" s="1"/>
  <c r="B641" i="3"/>
  <c r="C641" i="3" s="1"/>
  <c r="B640" i="3"/>
  <c r="C640" i="3" s="1"/>
  <c r="B639" i="3"/>
  <c r="C639" i="3" s="1"/>
  <c r="B638" i="3"/>
  <c r="C638" i="3" s="1"/>
  <c r="B637" i="3"/>
  <c r="C637" i="3" s="1"/>
  <c r="B636" i="3"/>
  <c r="C636" i="3" s="1"/>
  <c r="B635" i="3"/>
  <c r="C635" i="3" s="1"/>
  <c r="B634" i="3"/>
  <c r="C634" i="3" s="1"/>
  <c r="B633" i="3"/>
  <c r="C633" i="3" s="1"/>
  <c r="B632" i="3"/>
  <c r="C632" i="3" s="1"/>
  <c r="C631" i="3"/>
  <c r="B631" i="3"/>
  <c r="B630" i="3"/>
  <c r="C630" i="3" s="1"/>
  <c r="B628" i="3"/>
  <c r="C628" i="3" s="1"/>
  <c r="B627" i="3"/>
  <c r="C627" i="3" s="1"/>
  <c r="B626" i="3"/>
  <c r="C626" i="3" s="1"/>
  <c r="B625" i="3"/>
  <c r="C625" i="3" s="1"/>
  <c r="B624" i="3"/>
  <c r="C624" i="3" s="1"/>
  <c r="B623" i="3"/>
  <c r="C623" i="3" s="1"/>
  <c r="B622" i="3"/>
  <c r="C622" i="3" s="1"/>
  <c r="B621" i="3"/>
  <c r="C621" i="3" s="1"/>
  <c r="B620" i="3"/>
  <c r="C620" i="3" s="1"/>
  <c r="B619" i="3"/>
  <c r="C619" i="3" s="1"/>
  <c r="B618" i="3"/>
  <c r="C618" i="3" s="1"/>
  <c r="B617" i="3"/>
  <c r="C617" i="3" s="1"/>
  <c r="B616" i="3"/>
  <c r="C616" i="3" s="1"/>
  <c r="B615" i="3"/>
  <c r="C615" i="3" s="1"/>
  <c r="B614" i="3"/>
  <c r="C614" i="3" s="1"/>
  <c r="B613" i="3"/>
  <c r="C613" i="3" s="1"/>
  <c r="B612" i="3"/>
  <c r="C612" i="3" s="1"/>
  <c r="C611" i="3"/>
  <c r="B611" i="3"/>
  <c r="B610" i="3"/>
  <c r="C610" i="3" s="1"/>
  <c r="B609" i="3"/>
  <c r="C609" i="3" s="1"/>
  <c r="B608" i="3"/>
  <c r="C608" i="3" s="1"/>
  <c r="B607" i="3"/>
  <c r="C607" i="3" s="1"/>
  <c r="B606" i="3"/>
  <c r="C606" i="3" s="1"/>
  <c r="B605" i="3"/>
  <c r="C605" i="3" s="1"/>
  <c r="B603" i="3"/>
  <c r="C603" i="3" s="1"/>
  <c r="B602" i="3"/>
  <c r="C602" i="3" s="1"/>
  <c r="B601" i="3"/>
  <c r="C601" i="3" s="1"/>
  <c r="B600" i="3"/>
  <c r="C600" i="3" s="1"/>
  <c r="C599" i="3"/>
  <c r="B599" i="3"/>
  <c r="B598" i="3"/>
  <c r="C598" i="3" s="1"/>
  <c r="B597" i="3"/>
  <c r="C597" i="3" s="1"/>
  <c r="B596" i="3"/>
  <c r="C596" i="3" s="1"/>
  <c r="B595" i="3"/>
  <c r="C595" i="3" s="1"/>
  <c r="B594" i="3"/>
  <c r="C594" i="3" s="1"/>
  <c r="B593" i="3"/>
  <c r="C593" i="3" s="1"/>
  <c r="B592" i="3"/>
  <c r="C592" i="3" s="1"/>
  <c r="B591" i="3"/>
  <c r="C591" i="3" s="1"/>
  <c r="B590" i="3"/>
  <c r="C590" i="3" s="1"/>
  <c r="B589" i="3"/>
  <c r="C589" i="3" s="1"/>
  <c r="B588" i="3"/>
  <c r="C588" i="3" s="1"/>
  <c r="B587" i="3"/>
  <c r="C587" i="3" s="1"/>
  <c r="B586" i="3"/>
  <c r="C586" i="3" s="1"/>
  <c r="B585" i="3"/>
  <c r="C585" i="3" s="1"/>
  <c r="B584" i="3"/>
  <c r="C584" i="3" s="1"/>
  <c r="C583" i="3"/>
  <c r="B583" i="3"/>
  <c r="B582" i="3"/>
  <c r="C582" i="3" s="1"/>
  <c r="B581" i="3"/>
  <c r="C581" i="3" s="1"/>
  <c r="B580" i="3"/>
  <c r="C580" i="3" s="1"/>
  <c r="B578" i="3"/>
  <c r="C578" i="3" s="1"/>
  <c r="B577" i="3"/>
  <c r="C577" i="3" s="1"/>
  <c r="B576" i="3"/>
  <c r="C576" i="3" s="1"/>
  <c r="B575" i="3"/>
  <c r="C575" i="3" s="1"/>
  <c r="B574" i="3"/>
  <c r="C574" i="3" s="1"/>
  <c r="B573" i="3"/>
  <c r="C573" i="3" s="1"/>
  <c r="B572" i="3"/>
  <c r="C572" i="3" s="1"/>
  <c r="B571" i="3"/>
  <c r="C571" i="3" s="1"/>
  <c r="B570" i="3"/>
  <c r="C570" i="3" s="1"/>
  <c r="B569" i="3"/>
  <c r="C569" i="3" s="1"/>
  <c r="B568" i="3"/>
  <c r="C568" i="3" s="1"/>
  <c r="B567" i="3"/>
  <c r="C567" i="3" s="1"/>
  <c r="B566" i="3"/>
  <c r="C566" i="3" s="1"/>
  <c r="B565" i="3"/>
  <c r="C565" i="3" s="1"/>
  <c r="B564" i="3"/>
  <c r="C564" i="3" s="1"/>
  <c r="C563" i="3"/>
  <c r="B563" i="3"/>
  <c r="B562" i="3"/>
  <c r="C562" i="3" s="1"/>
  <c r="B561" i="3"/>
  <c r="C561" i="3" s="1"/>
  <c r="B560" i="3"/>
  <c r="C560" i="3" s="1"/>
  <c r="B559" i="3"/>
  <c r="C559" i="3" s="1"/>
  <c r="B558" i="3"/>
  <c r="C558" i="3" s="1"/>
  <c r="B557" i="3"/>
  <c r="C557" i="3" s="1"/>
  <c r="B556" i="3"/>
  <c r="C556" i="3" s="1"/>
  <c r="B555" i="3"/>
  <c r="C555" i="3" s="1"/>
  <c r="B553" i="3"/>
  <c r="C553" i="3" s="1"/>
  <c r="B552" i="3"/>
  <c r="C552" i="3" s="1"/>
  <c r="B551" i="3"/>
  <c r="C551" i="3" s="1"/>
  <c r="B550" i="3"/>
  <c r="C550" i="3" s="1"/>
  <c r="B549" i="3"/>
  <c r="C549" i="3" s="1"/>
  <c r="B548" i="3"/>
  <c r="C548" i="3" s="1"/>
  <c r="C547" i="3"/>
  <c r="B547" i="3"/>
  <c r="B546" i="3"/>
  <c r="C546" i="3" s="1"/>
  <c r="B545" i="3"/>
  <c r="C545" i="3" s="1"/>
  <c r="B544" i="3"/>
  <c r="C544" i="3" s="1"/>
  <c r="B543" i="3"/>
  <c r="C543" i="3" s="1"/>
  <c r="B542" i="3"/>
  <c r="C542" i="3" s="1"/>
  <c r="B541" i="3"/>
  <c r="C541" i="3" s="1"/>
  <c r="B540" i="3"/>
  <c r="C540" i="3" s="1"/>
  <c r="B539" i="3"/>
  <c r="C539" i="3" s="1"/>
  <c r="B538" i="3"/>
  <c r="C538" i="3" s="1"/>
  <c r="B537" i="3"/>
  <c r="C537" i="3" s="1"/>
  <c r="B536" i="3"/>
  <c r="C536" i="3" s="1"/>
  <c r="B535" i="3"/>
  <c r="C535" i="3" s="1"/>
  <c r="B534" i="3"/>
  <c r="C534" i="3" s="1"/>
  <c r="B533" i="3"/>
  <c r="C533" i="3" s="1"/>
  <c r="B532" i="3"/>
  <c r="C532" i="3" s="1"/>
  <c r="B531" i="3"/>
  <c r="C531" i="3" s="1"/>
  <c r="B530" i="3"/>
  <c r="C530" i="3" s="1"/>
  <c r="B528" i="3"/>
  <c r="C528" i="3" s="1"/>
  <c r="B527" i="3"/>
  <c r="C527" i="3" s="1"/>
  <c r="B526" i="3"/>
  <c r="C526" i="3" s="1"/>
  <c r="B525" i="3"/>
  <c r="C525" i="3" s="1"/>
  <c r="B524" i="3"/>
  <c r="C524" i="3" s="1"/>
  <c r="B523" i="3"/>
  <c r="C523" i="3" s="1"/>
  <c r="B522" i="3"/>
  <c r="C522" i="3" s="1"/>
  <c r="B521" i="3"/>
  <c r="C521" i="3" s="1"/>
  <c r="B520" i="3"/>
  <c r="C520" i="3" s="1"/>
  <c r="B519" i="3"/>
  <c r="C519" i="3" s="1"/>
  <c r="B518" i="3"/>
  <c r="C518" i="3" s="1"/>
  <c r="B517" i="3"/>
  <c r="C517" i="3" s="1"/>
  <c r="B516" i="3"/>
  <c r="C516" i="3" s="1"/>
  <c r="B515" i="3"/>
  <c r="C515" i="3" s="1"/>
  <c r="B514" i="3"/>
  <c r="C514" i="3" s="1"/>
  <c r="B513" i="3"/>
  <c r="C513" i="3" s="1"/>
  <c r="B512" i="3"/>
  <c r="C512" i="3" s="1"/>
  <c r="C511" i="3"/>
  <c r="B511" i="3"/>
  <c r="B510" i="3"/>
  <c r="C510" i="3" s="1"/>
  <c r="B509" i="3"/>
  <c r="C509" i="3" s="1"/>
  <c r="B508" i="3"/>
  <c r="C508" i="3" s="1"/>
  <c r="B507" i="3"/>
  <c r="C507" i="3" s="1"/>
  <c r="B506" i="3"/>
  <c r="C506" i="3" s="1"/>
  <c r="B505" i="3"/>
  <c r="C505" i="3" s="1"/>
  <c r="C503" i="3"/>
  <c r="B503" i="3"/>
  <c r="C502" i="3"/>
  <c r="B502" i="3"/>
  <c r="C501" i="3"/>
  <c r="B501" i="3"/>
  <c r="B500" i="3"/>
  <c r="C500" i="3" s="1"/>
  <c r="B499" i="3"/>
  <c r="C499" i="3" s="1"/>
  <c r="B498" i="3"/>
  <c r="C498" i="3" s="1"/>
  <c r="B497" i="3"/>
  <c r="C497" i="3" s="1"/>
  <c r="B496" i="3"/>
  <c r="C496" i="3" s="1"/>
  <c r="B495" i="3"/>
  <c r="C495" i="3" s="1"/>
  <c r="B494" i="3"/>
  <c r="C494" i="3" s="1"/>
  <c r="B493" i="3"/>
  <c r="C493" i="3" s="1"/>
  <c r="B492" i="3"/>
  <c r="C492" i="3" s="1"/>
  <c r="B491" i="3"/>
  <c r="C491" i="3" s="1"/>
  <c r="B490" i="3"/>
  <c r="C490" i="3" s="1"/>
  <c r="B489" i="3"/>
  <c r="C489" i="3" s="1"/>
  <c r="B488" i="3"/>
  <c r="C488" i="3" s="1"/>
  <c r="B487" i="3"/>
  <c r="C487" i="3" s="1"/>
  <c r="B486" i="3"/>
  <c r="C486" i="3" s="1"/>
  <c r="B485" i="3"/>
  <c r="C485" i="3" s="1"/>
  <c r="B484" i="3"/>
  <c r="C484" i="3" s="1"/>
  <c r="B483" i="3"/>
  <c r="C483" i="3" s="1"/>
  <c r="B482" i="3"/>
  <c r="C482" i="3" s="1"/>
  <c r="B481" i="3"/>
  <c r="C481" i="3" s="1"/>
  <c r="B480" i="3"/>
  <c r="C480" i="3" s="1"/>
  <c r="B478" i="3"/>
  <c r="C478" i="3" s="1"/>
  <c r="B477" i="3"/>
  <c r="C477" i="3" s="1"/>
  <c r="B476" i="3"/>
  <c r="C476" i="3" s="1"/>
  <c r="B475" i="3"/>
  <c r="C475" i="3" s="1"/>
  <c r="B474" i="3"/>
  <c r="C474" i="3" s="1"/>
  <c r="C473" i="3"/>
  <c r="B473" i="3"/>
  <c r="B472" i="3"/>
  <c r="C472" i="3" s="1"/>
  <c r="B471" i="3"/>
  <c r="C471" i="3" s="1"/>
  <c r="B470" i="3"/>
  <c r="C470" i="3" s="1"/>
  <c r="B469" i="3"/>
  <c r="C469" i="3" s="1"/>
  <c r="B468" i="3"/>
  <c r="C468" i="3" s="1"/>
  <c r="B467" i="3"/>
  <c r="C467" i="3" s="1"/>
  <c r="B466" i="3"/>
  <c r="C466" i="3" s="1"/>
  <c r="B465" i="3"/>
  <c r="C465" i="3" s="1"/>
  <c r="B464" i="3"/>
  <c r="C464" i="3" s="1"/>
  <c r="B463" i="3"/>
  <c r="C463" i="3" s="1"/>
  <c r="B462" i="3"/>
  <c r="C462" i="3" s="1"/>
  <c r="B461" i="3"/>
  <c r="C461" i="3" s="1"/>
  <c r="B460" i="3"/>
  <c r="C460" i="3" s="1"/>
  <c r="C459" i="3"/>
  <c r="B459" i="3"/>
  <c r="B458" i="3"/>
  <c r="C458" i="3" s="1"/>
  <c r="B457" i="3"/>
  <c r="C457" i="3" s="1"/>
  <c r="B456" i="3"/>
  <c r="C456" i="3" s="1"/>
  <c r="B455" i="3"/>
  <c r="C455" i="3" s="1"/>
  <c r="B453" i="3"/>
  <c r="C453" i="3" s="1"/>
  <c r="B452" i="3"/>
  <c r="C452" i="3" s="1"/>
  <c r="B451" i="3"/>
  <c r="C451" i="3" s="1"/>
  <c r="B450" i="3"/>
  <c r="C450" i="3" s="1"/>
  <c r="B449" i="3"/>
  <c r="C449" i="3" s="1"/>
  <c r="B448" i="3"/>
  <c r="C448" i="3" s="1"/>
  <c r="B447" i="3"/>
  <c r="C447" i="3" s="1"/>
  <c r="B446" i="3"/>
  <c r="C446" i="3" s="1"/>
  <c r="B445" i="3"/>
  <c r="C445" i="3" s="1"/>
  <c r="B444" i="3"/>
  <c r="C444" i="3" s="1"/>
  <c r="B443" i="3"/>
  <c r="C443" i="3" s="1"/>
  <c r="B442" i="3"/>
  <c r="C442" i="3" s="1"/>
  <c r="B441" i="3"/>
  <c r="C441" i="3" s="1"/>
  <c r="B440" i="3"/>
  <c r="C440" i="3" s="1"/>
  <c r="B439" i="3"/>
  <c r="C439" i="3" s="1"/>
  <c r="B438" i="3"/>
  <c r="C438" i="3" s="1"/>
  <c r="B437" i="3"/>
  <c r="C437" i="3" s="1"/>
  <c r="B436" i="3"/>
  <c r="C436" i="3" s="1"/>
  <c r="B435" i="3"/>
  <c r="C435" i="3" s="1"/>
  <c r="B434" i="3"/>
  <c r="C434" i="3" s="1"/>
  <c r="B433" i="3"/>
  <c r="C433" i="3" s="1"/>
  <c r="B432" i="3"/>
  <c r="C432" i="3" s="1"/>
  <c r="C431" i="3"/>
  <c r="B431" i="3"/>
  <c r="B430" i="3"/>
  <c r="C430" i="3" s="1"/>
  <c r="B428" i="3"/>
  <c r="C428" i="3" s="1"/>
  <c r="B427" i="3"/>
  <c r="C427" i="3" s="1"/>
  <c r="B426" i="3"/>
  <c r="C426" i="3" s="1"/>
  <c r="B425" i="3"/>
  <c r="C425" i="3" s="1"/>
  <c r="B424" i="3"/>
  <c r="C424" i="3" s="1"/>
  <c r="B423" i="3"/>
  <c r="C423" i="3" s="1"/>
  <c r="B422" i="3"/>
  <c r="C422" i="3" s="1"/>
  <c r="B421" i="3"/>
  <c r="C421" i="3" s="1"/>
  <c r="B420" i="3"/>
  <c r="C420" i="3" s="1"/>
  <c r="C419" i="3"/>
  <c r="B419" i="3"/>
  <c r="B418" i="3"/>
  <c r="C418" i="3" s="1"/>
  <c r="B417" i="3"/>
  <c r="C417" i="3" s="1"/>
  <c r="B416" i="3"/>
  <c r="C416" i="3" s="1"/>
  <c r="B415" i="3"/>
  <c r="C415" i="3" s="1"/>
  <c r="B414" i="3"/>
  <c r="C414" i="3" s="1"/>
  <c r="B413" i="3"/>
  <c r="C413" i="3" s="1"/>
  <c r="B412" i="3"/>
  <c r="C412" i="3" s="1"/>
  <c r="B411" i="3"/>
  <c r="C411" i="3" s="1"/>
  <c r="B410" i="3"/>
  <c r="C410" i="3" s="1"/>
  <c r="B409" i="3"/>
  <c r="C409" i="3" s="1"/>
  <c r="B408" i="3"/>
  <c r="C408" i="3" s="1"/>
  <c r="B407" i="3"/>
  <c r="C407" i="3" s="1"/>
  <c r="B406" i="3"/>
  <c r="C406" i="3" s="1"/>
  <c r="B405" i="3"/>
  <c r="C405" i="3" s="1"/>
  <c r="B403" i="3"/>
  <c r="C403" i="3" s="1"/>
  <c r="B402" i="3"/>
  <c r="C402" i="3" s="1"/>
  <c r="B401" i="3"/>
  <c r="C401" i="3" s="1"/>
  <c r="B400" i="3"/>
  <c r="C400" i="3" s="1"/>
  <c r="C399" i="3"/>
  <c r="B399" i="3"/>
  <c r="B398" i="3"/>
  <c r="C398" i="3" s="1"/>
  <c r="B397" i="3"/>
  <c r="C397" i="3" s="1"/>
  <c r="B396" i="3"/>
  <c r="C396" i="3" s="1"/>
  <c r="B395" i="3"/>
  <c r="C395" i="3" s="1"/>
  <c r="B394" i="3"/>
  <c r="C394" i="3" s="1"/>
  <c r="B393" i="3"/>
  <c r="C393" i="3" s="1"/>
  <c r="B392" i="3"/>
  <c r="C392" i="3" s="1"/>
  <c r="B391" i="3"/>
  <c r="C391" i="3" s="1"/>
  <c r="B390" i="3"/>
  <c r="C390" i="3" s="1"/>
  <c r="B389" i="3"/>
  <c r="C389" i="3" s="1"/>
  <c r="B388" i="3"/>
  <c r="C388" i="3" s="1"/>
  <c r="B387" i="3"/>
  <c r="C387" i="3" s="1"/>
  <c r="B386" i="3"/>
  <c r="C386" i="3" s="1"/>
  <c r="B385" i="3"/>
  <c r="C385" i="3" s="1"/>
  <c r="B384" i="3"/>
  <c r="C384" i="3" s="1"/>
  <c r="C383" i="3"/>
  <c r="B383" i="3"/>
  <c r="B382" i="3"/>
  <c r="C382" i="3" s="1"/>
  <c r="B381" i="3"/>
  <c r="C381" i="3" s="1"/>
  <c r="B380" i="3"/>
  <c r="C380" i="3" s="1"/>
  <c r="B378" i="3"/>
  <c r="C378" i="3" s="1"/>
  <c r="B377" i="3"/>
  <c r="C377" i="3" s="1"/>
  <c r="B376" i="3"/>
  <c r="C376" i="3" s="1"/>
  <c r="B375" i="3"/>
  <c r="C375" i="3" s="1"/>
  <c r="B374" i="3"/>
  <c r="C374" i="3" s="1"/>
  <c r="B373" i="3"/>
  <c r="C373" i="3" s="1"/>
  <c r="B372" i="3"/>
  <c r="C372" i="3" s="1"/>
  <c r="B371" i="3"/>
  <c r="C371" i="3" s="1"/>
  <c r="B370" i="3"/>
  <c r="C370" i="3" s="1"/>
  <c r="B369" i="3"/>
  <c r="C369" i="3" s="1"/>
  <c r="B368" i="3"/>
  <c r="C368" i="3" s="1"/>
  <c r="B367" i="3"/>
  <c r="C367" i="3" s="1"/>
  <c r="B366" i="3"/>
  <c r="C366" i="3" s="1"/>
  <c r="B365" i="3"/>
  <c r="C365" i="3" s="1"/>
  <c r="B364" i="3"/>
  <c r="C364" i="3" s="1"/>
  <c r="B363" i="3"/>
  <c r="C363" i="3" s="1"/>
  <c r="B362" i="3"/>
  <c r="C362" i="3" s="1"/>
  <c r="B361" i="3"/>
  <c r="C361" i="3" s="1"/>
  <c r="B360" i="3"/>
  <c r="C360" i="3" s="1"/>
  <c r="B359" i="3"/>
  <c r="C359" i="3" s="1"/>
  <c r="B358" i="3"/>
  <c r="C358" i="3" s="1"/>
  <c r="B357" i="3"/>
  <c r="C357" i="3" s="1"/>
  <c r="B356" i="3"/>
  <c r="C356" i="3" s="1"/>
  <c r="B355" i="3"/>
  <c r="C355" i="3" s="1"/>
  <c r="B353" i="3"/>
  <c r="C353" i="3" s="1"/>
  <c r="B352" i="3"/>
  <c r="C352" i="3" s="1"/>
  <c r="B351" i="3"/>
  <c r="C351" i="3" s="1"/>
  <c r="B350" i="3"/>
  <c r="C350" i="3" s="1"/>
  <c r="B349" i="3"/>
  <c r="C349" i="3" s="1"/>
  <c r="B348" i="3"/>
  <c r="C348" i="3" s="1"/>
  <c r="B347" i="3"/>
  <c r="C347" i="3" s="1"/>
  <c r="B346" i="3"/>
  <c r="C346" i="3" s="1"/>
  <c r="B345" i="3"/>
  <c r="C345" i="3" s="1"/>
  <c r="B344" i="3"/>
  <c r="C344" i="3" s="1"/>
  <c r="C343" i="3"/>
  <c r="B343" i="3"/>
  <c r="B342" i="3"/>
  <c r="C342" i="3" s="1"/>
  <c r="B341" i="3"/>
  <c r="C341" i="3" s="1"/>
  <c r="B340" i="3"/>
  <c r="C340" i="3" s="1"/>
  <c r="B339" i="3"/>
  <c r="C339" i="3" s="1"/>
  <c r="B338" i="3"/>
  <c r="C338" i="3" s="1"/>
  <c r="B337" i="3"/>
  <c r="C337" i="3" s="1"/>
  <c r="B336" i="3"/>
  <c r="C336" i="3" s="1"/>
  <c r="B335" i="3"/>
  <c r="C335" i="3" s="1"/>
  <c r="B334" i="3"/>
  <c r="C334" i="3" s="1"/>
  <c r="B333" i="3"/>
  <c r="C333" i="3" s="1"/>
  <c r="B332" i="3"/>
  <c r="C332" i="3" s="1"/>
  <c r="B331" i="3"/>
  <c r="C331" i="3" s="1"/>
  <c r="B330" i="3"/>
  <c r="C330" i="3" s="1"/>
  <c r="B328" i="3"/>
  <c r="C328" i="3" s="1"/>
  <c r="C327" i="3"/>
  <c r="B327" i="3"/>
  <c r="B326" i="3"/>
  <c r="C326" i="3" s="1"/>
  <c r="B325" i="3"/>
  <c r="C325" i="3" s="1"/>
  <c r="B324" i="3"/>
  <c r="C324" i="3" s="1"/>
  <c r="B323" i="3"/>
  <c r="C323" i="3" s="1"/>
  <c r="B322" i="3"/>
  <c r="C322" i="3" s="1"/>
  <c r="B321" i="3"/>
  <c r="C321" i="3" s="1"/>
  <c r="B320" i="3"/>
  <c r="C320" i="3" s="1"/>
  <c r="B319" i="3"/>
  <c r="C319" i="3" s="1"/>
  <c r="B318" i="3"/>
  <c r="C318" i="3" s="1"/>
  <c r="B317" i="3"/>
  <c r="C317" i="3" s="1"/>
  <c r="B316" i="3"/>
  <c r="C316" i="3" s="1"/>
  <c r="B315" i="3"/>
  <c r="C315" i="3" s="1"/>
  <c r="B314" i="3"/>
  <c r="C314" i="3" s="1"/>
  <c r="B313" i="3"/>
  <c r="C313" i="3" s="1"/>
  <c r="B312" i="3"/>
  <c r="C312" i="3" s="1"/>
  <c r="B311" i="3"/>
  <c r="C311" i="3" s="1"/>
  <c r="B310" i="3"/>
  <c r="C310" i="3" s="1"/>
  <c r="B309" i="3"/>
  <c r="C309" i="3" s="1"/>
  <c r="B308" i="3"/>
  <c r="C308" i="3" s="1"/>
  <c r="B307" i="3"/>
  <c r="C307" i="3" s="1"/>
  <c r="B306" i="3"/>
  <c r="C306" i="3" s="1"/>
  <c r="B305" i="3"/>
  <c r="C305" i="3" s="1"/>
  <c r="B303" i="3"/>
  <c r="C303" i="3" s="1"/>
  <c r="B302" i="3"/>
  <c r="C302" i="3" s="1"/>
  <c r="B301" i="3"/>
  <c r="C301" i="3" s="1"/>
  <c r="B300" i="3"/>
  <c r="C300" i="3" s="1"/>
  <c r="B299" i="3"/>
  <c r="C299" i="3" s="1"/>
  <c r="C298" i="3"/>
  <c r="B298" i="3"/>
  <c r="B297" i="3"/>
  <c r="C297" i="3" s="1"/>
  <c r="B296" i="3"/>
  <c r="C296" i="3" s="1"/>
  <c r="B295" i="3"/>
  <c r="C295" i="3" s="1"/>
  <c r="B294" i="3"/>
  <c r="C294" i="3" s="1"/>
  <c r="B293" i="3"/>
  <c r="C293" i="3" s="1"/>
  <c r="B292" i="3"/>
  <c r="C292" i="3" s="1"/>
  <c r="C291" i="3"/>
  <c r="B291" i="3"/>
  <c r="B290" i="3"/>
  <c r="C290" i="3" s="1"/>
  <c r="B289" i="3"/>
  <c r="C289" i="3" s="1"/>
  <c r="B288" i="3"/>
  <c r="C288" i="3" s="1"/>
  <c r="B287" i="3"/>
  <c r="C287" i="3" s="1"/>
  <c r="B286" i="3"/>
  <c r="C286" i="3" s="1"/>
  <c r="B285" i="3"/>
  <c r="C285" i="3" s="1"/>
  <c r="B284" i="3"/>
  <c r="C284" i="3" s="1"/>
  <c r="B283" i="3"/>
  <c r="C283" i="3" s="1"/>
  <c r="B282" i="3"/>
  <c r="C282" i="3" s="1"/>
  <c r="B281" i="3"/>
  <c r="C281" i="3" s="1"/>
  <c r="B280" i="3"/>
  <c r="C280" i="3" s="1"/>
  <c r="B278" i="3"/>
  <c r="C278" i="3" s="1"/>
  <c r="B277" i="3"/>
  <c r="C277" i="3" s="1"/>
  <c r="B276" i="3"/>
  <c r="C276" i="3" s="1"/>
  <c r="B275" i="3"/>
  <c r="C275" i="3" s="1"/>
  <c r="C274" i="3"/>
  <c r="B274" i="3"/>
  <c r="B273" i="3"/>
  <c r="C273" i="3" s="1"/>
  <c r="B272" i="3"/>
  <c r="C272" i="3" s="1"/>
  <c r="B271" i="3"/>
  <c r="C271" i="3" s="1"/>
  <c r="B270" i="3"/>
  <c r="C270" i="3" s="1"/>
  <c r="B269" i="3"/>
  <c r="C269" i="3" s="1"/>
  <c r="B268" i="3"/>
  <c r="C268" i="3" s="1"/>
  <c r="B267" i="3"/>
  <c r="C267" i="3" s="1"/>
  <c r="B266" i="3"/>
  <c r="C266" i="3" s="1"/>
  <c r="B265" i="3"/>
  <c r="C265" i="3" s="1"/>
  <c r="B264" i="3"/>
  <c r="C264" i="3" s="1"/>
  <c r="B263" i="3"/>
  <c r="C263" i="3" s="1"/>
  <c r="B262" i="3"/>
  <c r="C262" i="3" s="1"/>
  <c r="B261" i="3"/>
  <c r="C261" i="3" s="1"/>
  <c r="B260" i="3"/>
  <c r="C260" i="3" s="1"/>
  <c r="B259" i="3"/>
  <c r="C259" i="3" s="1"/>
  <c r="C258" i="3"/>
  <c r="B258" i="3"/>
  <c r="B257" i="3"/>
  <c r="C257" i="3" s="1"/>
  <c r="B256" i="3"/>
  <c r="C256" i="3" s="1"/>
  <c r="B255" i="3"/>
  <c r="C255" i="3" s="1"/>
  <c r="B253" i="3"/>
  <c r="C253" i="3" s="1"/>
  <c r="B252" i="3"/>
  <c r="C252" i="3" s="1"/>
  <c r="B251" i="3"/>
  <c r="C251" i="3" s="1"/>
  <c r="B250" i="3"/>
  <c r="C250" i="3" s="1"/>
  <c r="B249" i="3"/>
  <c r="C249" i="3" s="1"/>
  <c r="B248" i="3"/>
  <c r="C248" i="3" s="1"/>
  <c r="B247" i="3"/>
  <c r="C247" i="3" s="1"/>
  <c r="B246" i="3"/>
  <c r="C246" i="3" s="1"/>
  <c r="B245" i="3"/>
  <c r="C245" i="3" s="1"/>
  <c r="B244" i="3"/>
  <c r="C244" i="3" s="1"/>
  <c r="B243" i="3"/>
  <c r="C243" i="3" s="1"/>
  <c r="B242" i="3"/>
  <c r="C242" i="3" s="1"/>
  <c r="B241" i="3"/>
  <c r="C241" i="3" s="1"/>
  <c r="B240" i="3"/>
  <c r="C240" i="3" s="1"/>
  <c r="B239" i="3"/>
  <c r="C239" i="3" s="1"/>
  <c r="B238" i="3"/>
  <c r="C238" i="3" s="1"/>
  <c r="B237" i="3"/>
  <c r="C237" i="3" s="1"/>
  <c r="B236" i="3"/>
  <c r="C236" i="3" s="1"/>
  <c r="C235" i="3"/>
  <c r="B235" i="3"/>
  <c r="B234" i="3"/>
  <c r="C234" i="3" s="1"/>
  <c r="B233" i="3"/>
  <c r="C233" i="3" s="1"/>
  <c r="B232" i="3"/>
  <c r="C232" i="3" s="1"/>
  <c r="B231" i="3"/>
  <c r="C231" i="3" s="1"/>
  <c r="B230" i="3"/>
  <c r="C230" i="3" s="1"/>
  <c r="B228" i="3"/>
  <c r="C228" i="3" s="1"/>
  <c r="B227" i="3"/>
  <c r="C227" i="3" s="1"/>
  <c r="B226" i="3"/>
  <c r="C226" i="3" s="1"/>
  <c r="B225" i="3"/>
  <c r="C225" i="3" s="1"/>
  <c r="B224" i="3"/>
  <c r="C224" i="3" s="1"/>
  <c r="C223" i="3"/>
  <c r="B223" i="3"/>
  <c r="B222" i="3"/>
  <c r="C222" i="3" s="1"/>
  <c r="B221" i="3"/>
  <c r="C221" i="3" s="1"/>
  <c r="B220" i="3"/>
  <c r="C220" i="3" s="1"/>
  <c r="B219" i="3"/>
  <c r="C219" i="3" s="1"/>
  <c r="B218" i="3"/>
  <c r="C218" i="3" s="1"/>
  <c r="B217" i="3"/>
  <c r="C217" i="3" s="1"/>
  <c r="B216" i="3"/>
  <c r="C216" i="3" s="1"/>
  <c r="B215" i="3"/>
  <c r="C215" i="3" s="1"/>
  <c r="B214" i="3"/>
  <c r="C214" i="3" s="1"/>
  <c r="B213" i="3"/>
  <c r="C213" i="3" s="1"/>
  <c r="B212" i="3"/>
  <c r="C212" i="3" s="1"/>
  <c r="B211" i="3"/>
  <c r="C211" i="3" s="1"/>
  <c r="B210" i="3"/>
  <c r="C210" i="3" s="1"/>
  <c r="B209" i="3"/>
  <c r="C209" i="3" s="1"/>
  <c r="B208" i="3"/>
  <c r="C208" i="3" s="1"/>
  <c r="B207" i="3"/>
  <c r="C207" i="3" s="1"/>
  <c r="B206" i="3"/>
  <c r="C206" i="3" s="1"/>
  <c r="B205" i="3"/>
  <c r="C205" i="3" s="1"/>
  <c r="B203" i="3"/>
  <c r="C203" i="3" s="1"/>
  <c r="B202" i="3"/>
  <c r="C202" i="3" s="1"/>
  <c r="B201" i="3"/>
  <c r="C201" i="3" s="1"/>
  <c r="B200" i="3"/>
  <c r="C200" i="3" s="1"/>
  <c r="B199" i="3"/>
  <c r="C199" i="3" s="1"/>
  <c r="B198" i="3"/>
  <c r="C198" i="3" s="1"/>
  <c r="B197" i="3"/>
  <c r="C197" i="3" s="1"/>
  <c r="B196" i="3"/>
  <c r="C196" i="3" s="1"/>
  <c r="B195" i="3"/>
  <c r="C195" i="3" s="1"/>
  <c r="B194" i="3"/>
  <c r="C194" i="3" s="1"/>
  <c r="B193" i="3"/>
  <c r="C193" i="3" s="1"/>
  <c r="B192" i="3"/>
  <c r="C192" i="3" s="1"/>
  <c r="B191" i="3"/>
  <c r="C191" i="3" s="1"/>
  <c r="C190" i="3"/>
  <c r="B190" i="3"/>
  <c r="B189" i="3"/>
  <c r="C189" i="3" s="1"/>
  <c r="B188" i="3"/>
  <c r="C188" i="3" s="1"/>
  <c r="B187" i="3"/>
  <c r="C187" i="3" s="1"/>
  <c r="B186" i="3"/>
  <c r="C186" i="3" s="1"/>
  <c r="B185" i="3"/>
  <c r="C185" i="3" s="1"/>
  <c r="B184" i="3"/>
  <c r="C184" i="3" s="1"/>
  <c r="B183" i="3"/>
  <c r="C183" i="3" s="1"/>
  <c r="B182" i="3"/>
  <c r="C182" i="3" s="1"/>
  <c r="B181" i="3"/>
  <c r="C181" i="3" s="1"/>
  <c r="B180" i="3"/>
  <c r="C180" i="3" s="1"/>
  <c r="B178" i="3"/>
  <c r="C178" i="3" s="1"/>
  <c r="B177" i="3"/>
  <c r="C177" i="3" s="1"/>
  <c r="B176" i="3"/>
  <c r="C176" i="3" s="1"/>
  <c r="B175" i="3"/>
  <c r="C175" i="3" s="1"/>
  <c r="B174" i="3"/>
  <c r="C174" i="3" s="1"/>
  <c r="B173" i="3"/>
  <c r="C173" i="3" s="1"/>
  <c r="B172" i="3"/>
  <c r="C172" i="3" s="1"/>
  <c r="B171" i="3"/>
  <c r="C171" i="3" s="1"/>
  <c r="B170" i="3"/>
  <c r="C170" i="3" s="1"/>
  <c r="B169" i="3"/>
  <c r="C169" i="3" s="1"/>
  <c r="B168" i="3"/>
  <c r="C168" i="3" s="1"/>
  <c r="B167" i="3"/>
  <c r="C167" i="3" s="1"/>
  <c r="B166" i="3"/>
  <c r="C166" i="3" s="1"/>
  <c r="B165" i="3"/>
  <c r="C165" i="3" s="1"/>
  <c r="B164" i="3"/>
  <c r="C164" i="3" s="1"/>
  <c r="B163" i="3"/>
  <c r="C163" i="3" s="1"/>
  <c r="B162" i="3"/>
  <c r="C162" i="3" s="1"/>
  <c r="B161" i="3"/>
  <c r="C161" i="3" s="1"/>
  <c r="B160" i="3"/>
  <c r="C160" i="3" s="1"/>
  <c r="B159" i="3"/>
  <c r="C159" i="3" s="1"/>
  <c r="B158" i="3"/>
  <c r="C158" i="3" s="1"/>
  <c r="B157" i="3"/>
  <c r="C157" i="3" s="1"/>
  <c r="B156" i="3"/>
  <c r="C156" i="3" s="1"/>
  <c r="B155" i="3"/>
  <c r="C155" i="3" s="1"/>
  <c r="B153" i="3"/>
  <c r="C153" i="3" s="1"/>
  <c r="B152" i="3"/>
  <c r="C152" i="3" s="1"/>
  <c r="B151" i="3"/>
  <c r="C151" i="3" s="1"/>
  <c r="B150" i="3"/>
  <c r="C150" i="3" s="1"/>
  <c r="B149" i="3"/>
  <c r="C149" i="3" s="1"/>
  <c r="B148" i="3"/>
  <c r="C148" i="3" s="1"/>
  <c r="B147" i="3"/>
  <c r="C147" i="3" s="1"/>
  <c r="B146" i="3"/>
  <c r="C146" i="3" s="1"/>
  <c r="B145" i="3"/>
  <c r="C145" i="3" s="1"/>
  <c r="B144" i="3"/>
  <c r="C144" i="3" s="1"/>
  <c r="B143" i="3"/>
  <c r="C143" i="3" s="1"/>
  <c r="B142" i="3"/>
  <c r="C142" i="3" s="1"/>
  <c r="B141" i="3"/>
  <c r="C141" i="3" s="1"/>
  <c r="B140" i="3"/>
  <c r="C140" i="3" s="1"/>
  <c r="B139" i="3"/>
  <c r="C139" i="3" s="1"/>
  <c r="B138" i="3"/>
  <c r="C138" i="3" s="1"/>
  <c r="B137" i="3"/>
  <c r="C137" i="3" s="1"/>
  <c r="B136" i="3"/>
  <c r="C136" i="3" s="1"/>
  <c r="B135" i="3"/>
  <c r="C135" i="3" s="1"/>
  <c r="B134" i="3"/>
  <c r="C134" i="3" s="1"/>
  <c r="B133" i="3"/>
  <c r="C133" i="3" s="1"/>
  <c r="B132" i="3"/>
  <c r="C132" i="3" s="1"/>
  <c r="C131" i="3"/>
  <c r="B131" i="3"/>
  <c r="B130" i="3"/>
  <c r="C130" i="3" s="1"/>
  <c r="B128" i="3"/>
  <c r="C128" i="3" s="1"/>
  <c r="B127" i="3"/>
  <c r="C127" i="3" s="1"/>
  <c r="B126" i="3"/>
  <c r="C126" i="3" s="1"/>
  <c r="B125" i="3"/>
  <c r="C125" i="3" s="1"/>
  <c r="B124" i="3"/>
  <c r="C124" i="3" s="1"/>
  <c r="B123" i="3"/>
  <c r="C123" i="3" s="1"/>
  <c r="B122" i="3"/>
  <c r="C122" i="3" s="1"/>
  <c r="B121" i="3"/>
  <c r="C121" i="3" s="1"/>
  <c r="B120" i="3"/>
  <c r="C120" i="3" s="1"/>
  <c r="B119" i="3"/>
  <c r="C119" i="3" s="1"/>
  <c r="B118" i="3"/>
  <c r="C118" i="3" s="1"/>
  <c r="B117" i="3"/>
  <c r="C117" i="3" s="1"/>
  <c r="B116" i="3"/>
  <c r="C116" i="3" s="1"/>
  <c r="B115" i="3"/>
  <c r="C115" i="3" s="1"/>
  <c r="C114" i="3"/>
  <c r="B114" i="3"/>
  <c r="B113" i="3"/>
  <c r="C113" i="3" s="1"/>
  <c r="B112" i="3"/>
  <c r="C112" i="3" s="1"/>
  <c r="B111" i="3"/>
  <c r="C111" i="3" s="1"/>
  <c r="B110" i="3"/>
  <c r="C110" i="3" s="1"/>
  <c r="B109" i="3"/>
  <c r="C109" i="3" s="1"/>
  <c r="B108" i="3"/>
  <c r="C108" i="3" s="1"/>
  <c r="B107" i="3"/>
  <c r="C107" i="3" s="1"/>
  <c r="B106" i="3"/>
  <c r="C106" i="3" s="1"/>
  <c r="B105" i="3"/>
  <c r="C105" i="3" s="1"/>
  <c r="B103" i="3"/>
  <c r="C103" i="3" s="1"/>
  <c r="B102" i="3"/>
  <c r="C102" i="3" s="1"/>
  <c r="B101" i="3"/>
  <c r="C101" i="3" s="1"/>
  <c r="B100" i="3"/>
  <c r="C100" i="3" s="1"/>
  <c r="B99" i="3"/>
  <c r="C99" i="3" s="1"/>
  <c r="B98" i="3"/>
  <c r="C98" i="3" s="1"/>
  <c r="B97" i="3"/>
  <c r="C97" i="3" s="1"/>
  <c r="B96" i="3"/>
  <c r="C96" i="3" s="1"/>
  <c r="B95" i="3"/>
  <c r="C95" i="3" s="1"/>
  <c r="B94" i="3"/>
  <c r="C94" i="3" s="1"/>
  <c r="B93" i="3"/>
  <c r="C93" i="3" s="1"/>
  <c r="B92" i="3"/>
  <c r="C92" i="3" s="1"/>
  <c r="B91" i="3"/>
  <c r="C91" i="3" s="1"/>
  <c r="B90" i="3"/>
  <c r="C90" i="3" s="1"/>
  <c r="B89" i="3"/>
  <c r="C89" i="3" s="1"/>
  <c r="B88" i="3"/>
  <c r="C88" i="3" s="1"/>
  <c r="B87" i="3"/>
  <c r="C87" i="3" s="1"/>
  <c r="B86" i="3"/>
  <c r="C86" i="3" s="1"/>
  <c r="B85" i="3"/>
  <c r="C85" i="3" s="1"/>
  <c r="B84" i="3"/>
  <c r="C84" i="3" s="1"/>
  <c r="B83" i="3"/>
  <c r="C83" i="3" s="1"/>
  <c r="B82" i="3"/>
  <c r="C82" i="3" s="1"/>
  <c r="B81" i="3"/>
  <c r="C81" i="3" s="1"/>
  <c r="B80" i="3"/>
  <c r="C80" i="3" s="1"/>
  <c r="B78" i="3"/>
  <c r="C78" i="3" s="1"/>
  <c r="B77" i="3"/>
  <c r="C77" i="3" s="1"/>
  <c r="B76" i="3"/>
  <c r="C76" i="3" s="1"/>
  <c r="B75" i="3"/>
  <c r="C75" i="3" s="1"/>
  <c r="B74" i="3"/>
  <c r="C74" i="3" s="1"/>
  <c r="B73" i="3"/>
  <c r="C73" i="3" s="1"/>
  <c r="B72" i="3"/>
  <c r="C72" i="3" s="1"/>
  <c r="B71" i="3"/>
  <c r="C71" i="3" s="1"/>
  <c r="B70" i="3"/>
  <c r="C70" i="3" s="1"/>
  <c r="B69" i="3"/>
  <c r="C69" i="3" s="1"/>
  <c r="B68" i="3"/>
  <c r="C68" i="3" s="1"/>
  <c r="B67" i="3"/>
  <c r="C67" i="3" s="1"/>
  <c r="B66" i="3"/>
  <c r="C66" i="3" s="1"/>
  <c r="B65" i="3"/>
  <c r="C65" i="3" s="1"/>
  <c r="B64" i="3"/>
  <c r="C64" i="3" s="1"/>
  <c r="B63" i="3"/>
  <c r="C63" i="3" s="1"/>
  <c r="B62" i="3"/>
  <c r="C62" i="3" s="1"/>
  <c r="B61" i="3"/>
  <c r="C61" i="3" s="1"/>
  <c r="B60" i="3"/>
  <c r="C60" i="3" s="1"/>
  <c r="B59" i="3"/>
  <c r="C59" i="3" s="1"/>
  <c r="B58" i="3"/>
  <c r="C58" i="3" s="1"/>
  <c r="B57" i="3"/>
  <c r="C57" i="3" s="1"/>
  <c r="B56" i="3"/>
  <c r="C56" i="3" s="1"/>
  <c r="B55" i="3"/>
  <c r="C55" i="3" s="1"/>
  <c r="B53" i="3"/>
  <c r="C53" i="3" s="1"/>
  <c r="B52" i="3"/>
  <c r="C52" i="3" s="1"/>
  <c r="B51" i="3"/>
  <c r="C51" i="3" s="1"/>
  <c r="B50" i="3"/>
  <c r="C50" i="3" s="1"/>
  <c r="B49" i="3"/>
  <c r="C49" i="3" s="1"/>
  <c r="B48" i="3"/>
  <c r="C48" i="3" s="1"/>
  <c r="B47" i="3"/>
  <c r="C47" i="3" s="1"/>
  <c r="B46" i="3"/>
  <c r="C46" i="3" s="1"/>
  <c r="B45" i="3"/>
  <c r="C45" i="3" s="1"/>
  <c r="B44" i="3"/>
  <c r="C44" i="3" s="1"/>
  <c r="B43" i="3"/>
  <c r="C43" i="3" s="1"/>
  <c r="B42" i="3"/>
  <c r="C42" i="3" s="1"/>
  <c r="B41" i="3"/>
  <c r="C41" i="3" s="1"/>
  <c r="B40" i="3"/>
  <c r="C40" i="3" s="1"/>
  <c r="C39" i="3"/>
  <c r="B39" i="3"/>
  <c r="B38" i="3"/>
  <c r="C38" i="3" s="1"/>
  <c r="B37" i="3"/>
  <c r="C37" i="3" s="1"/>
  <c r="B36" i="3"/>
  <c r="C36" i="3" s="1"/>
  <c r="B35" i="3"/>
  <c r="C35" i="3" s="1"/>
  <c r="B34" i="3"/>
  <c r="C34" i="3" s="1"/>
  <c r="B33" i="3"/>
  <c r="C33" i="3" s="1"/>
  <c r="B32" i="3"/>
  <c r="C32" i="3" s="1"/>
  <c r="B31" i="3"/>
  <c r="C31" i="3" s="1"/>
  <c r="B30" i="3"/>
  <c r="C30" i="3" s="1"/>
  <c r="B28" i="3"/>
  <c r="C28" i="3" s="1"/>
  <c r="B27" i="3"/>
  <c r="C27" i="3" s="1"/>
  <c r="B26" i="3"/>
  <c r="C26" i="3" s="1"/>
  <c r="B25" i="3"/>
  <c r="C25" i="3" s="1"/>
  <c r="B24" i="3"/>
  <c r="C24" i="3" s="1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C7" i="3"/>
  <c r="B7" i="3"/>
  <c r="B6" i="3"/>
  <c r="C6" i="3" s="1"/>
  <c r="B5" i="3"/>
  <c r="C5" i="3" s="1"/>
  <c r="B778" i="2"/>
  <c r="C778" i="2" s="1"/>
  <c r="B777" i="2"/>
  <c r="C777" i="2" s="1"/>
  <c r="B776" i="2"/>
  <c r="C776" i="2" s="1"/>
  <c r="B775" i="2"/>
  <c r="C775" i="2" s="1"/>
  <c r="B774" i="2"/>
  <c r="C774" i="2" s="1"/>
  <c r="B773" i="2"/>
  <c r="C773" i="2" s="1"/>
  <c r="B772" i="2"/>
  <c r="C772" i="2" s="1"/>
  <c r="B771" i="2"/>
  <c r="C771" i="2" s="1"/>
  <c r="B770" i="2"/>
  <c r="C770" i="2" s="1"/>
  <c r="B769" i="2"/>
  <c r="C769" i="2" s="1"/>
  <c r="B768" i="2"/>
  <c r="C768" i="2" s="1"/>
  <c r="B767" i="2"/>
  <c r="C767" i="2" s="1"/>
  <c r="B766" i="2"/>
  <c r="C766" i="2" s="1"/>
  <c r="B765" i="2"/>
  <c r="C765" i="2" s="1"/>
  <c r="B764" i="2"/>
  <c r="C764" i="2" s="1"/>
  <c r="B763" i="2"/>
  <c r="C763" i="2" s="1"/>
  <c r="B762" i="2"/>
  <c r="C762" i="2" s="1"/>
  <c r="B761" i="2"/>
  <c r="C761" i="2" s="1"/>
  <c r="B760" i="2"/>
  <c r="C760" i="2" s="1"/>
  <c r="B759" i="2"/>
  <c r="C759" i="2" s="1"/>
  <c r="B758" i="2"/>
  <c r="C758" i="2" s="1"/>
  <c r="C757" i="2"/>
  <c r="B757" i="2"/>
  <c r="C756" i="2"/>
  <c r="B756" i="2"/>
  <c r="B755" i="2"/>
  <c r="C755" i="2" s="1"/>
  <c r="B753" i="2"/>
  <c r="C753" i="2" s="1"/>
  <c r="B752" i="2"/>
  <c r="C752" i="2" s="1"/>
  <c r="B751" i="2"/>
  <c r="C751" i="2" s="1"/>
  <c r="B750" i="2"/>
  <c r="C750" i="2" s="1"/>
  <c r="B749" i="2"/>
  <c r="C749" i="2" s="1"/>
  <c r="B748" i="2"/>
  <c r="C748" i="2" s="1"/>
  <c r="B747" i="2"/>
  <c r="C747" i="2" s="1"/>
  <c r="B746" i="2"/>
  <c r="C746" i="2" s="1"/>
  <c r="B745" i="2"/>
  <c r="C745" i="2" s="1"/>
  <c r="B744" i="2"/>
  <c r="C744" i="2" s="1"/>
  <c r="B743" i="2"/>
  <c r="C743" i="2" s="1"/>
  <c r="B742" i="2"/>
  <c r="C742" i="2" s="1"/>
  <c r="B741" i="2"/>
  <c r="C741" i="2" s="1"/>
  <c r="B740" i="2"/>
  <c r="C740" i="2" s="1"/>
  <c r="B739" i="2"/>
  <c r="C739" i="2" s="1"/>
  <c r="B738" i="2"/>
  <c r="C738" i="2" s="1"/>
  <c r="B737" i="2"/>
  <c r="C737" i="2" s="1"/>
  <c r="B736" i="2"/>
  <c r="C736" i="2" s="1"/>
  <c r="B735" i="2"/>
  <c r="C735" i="2" s="1"/>
  <c r="B734" i="2"/>
  <c r="C734" i="2" s="1"/>
  <c r="B733" i="2"/>
  <c r="C733" i="2" s="1"/>
  <c r="B732" i="2"/>
  <c r="C732" i="2" s="1"/>
  <c r="B731" i="2"/>
  <c r="C731" i="2" s="1"/>
  <c r="B730" i="2"/>
  <c r="C730" i="2" s="1"/>
  <c r="B728" i="2"/>
  <c r="C728" i="2" s="1"/>
  <c r="B727" i="2"/>
  <c r="C727" i="2" s="1"/>
  <c r="B726" i="2"/>
  <c r="C726" i="2" s="1"/>
  <c r="B725" i="2"/>
  <c r="C725" i="2" s="1"/>
  <c r="B724" i="2"/>
  <c r="C724" i="2" s="1"/>
  <c r="B723" i="2"/>
  <c r="C723" i="2" s="1"/>
  <c r="B722" i="2"/>
  <c r="C722" i="2" s="1"/>
  <c r="B721" i="2"/>
  <c r="C721" i="2" s="1"/>
  <c r="B720" i="2"/>
  <c r="C720" i="2" s="1"/>
  <c r="B719" i="2"/>
  <c r="C719" i="2" s="1"/>
  <c r="B718" i="2"/>
  <c r="C718" i="2" s="1"/>
  <c r="B717" i="2"/>
  <c r="C717" i="2" s="1"/>
  <c r="B716" i="2"/>
  <c r="C716" i="2" s="1"/>
  <c r="B715" i="2"/>
  <c r="C715" i="2" s="1"/>
  <c r="B714" i="2"/>
  <c r="C714" i="2" s="1"/>
  <c r="B713" i="2"/>
  <c r="C713" i="2" s="1"/>
  <c r="B712" i="2"/>
  <c r="C712" i="2" s="1"/>
  <c r="B711" i="2"/>
  <c r="C711" i="2" s="1"/>
  <c r="B710" i="2"/>
  <c r="C710" i="2" s="1"/>
  <c r="B709" i="2"/>
  <c r="C709" i="2" s="1"/>
  <c r="B708" i="2"/>
  <c r="C708" i="2" s="1"/>
  <c r="B707" i="2"/>
  <c r="C707" i="2" s="1"/>
  <c r="B706" i="2"/>
  <c r="C706" i="2" s="1"/>
  <c r="B705" i="2"/>
  <c r="C705" i="2" s="1"/>
  <c r="B703" i="2"/>
  <c r="C703" i="2" s="1"/>
  <c r="B702" i="2"/>
  <c r="C702" i="2" s="1"/>
  <c r="B701" i="2"/>
  <c r="C701" i="2" s="1"/>
  <c r="B700" i="2"/>
  <c r="C700" i="2" s="1"/>
  <c r="B699" i="2"/>
  <c r="C699" i="2" s="1"/>
  <c r="B698" i="2"/>
  <c r="C698" i="2" s="1"/>
  <c r="C697" i="2"/>
  <c r="B697" i="2"/>
  <c r="B696" i="2"/>
  <c r="C696" i="2" s="1"/>
  <c r="B695" i="2"/>
  <c r="C695" i="2" s="1"/>
  <c r="B694" i="2"/>
  <c r="C694" i="2" s="1"/>
  <c r="B693" i="2"/>
  <c r="C693" i="2" s="1"/>
  <c r="B692" i="2"/>
  <c r="C692" i="2" s="1"/>
  <c r="B691" i="2"/>
  <c r="C691" i="2" s="1"/>
  <c r="B690" i="2"/>
  <c r="C690" i="2" s="1"/>
  <c r="B689" i="2"/>
  <c r="C689" i="2" s="1"/>
  <c r="B688" i="2"/>
  <c r="C688" i="2" s="1"/>
  <c r="B687" i="2"/>
  <c r="C687" i="2" s="1"/>
  <c r="B686" i="2"/>
  <c r="C686" i="2" s="1"/>
  <c r="B685" i="2"/>
  <c r="C685" i="2" s="1"/>
  <c r="B684" i="2"/>
  <c r="C684" i="2" s="1"/>
  <c r="B683" i="2"/>
  <c r="C683" i="2" s="1"/>
  <c r="B682" i="2"/>
  <c r="C682" i="2" s="1"/>
  <c r="B681" i="2"/>
  <c r="C681" i="2" s="1"/>
  <c r="B680" i="2"/>
  <c r="C680" i="2" s="1"/>
  <c r="B678" i="2"/>
  <c r="C678" i="2" s="1"/>
  <c r="B677" i="2"/>
  <c r="C677" i="2" s="1"/>
  <c r="B676" i="2"/>
  <c r="C676" i="2" s="1"/>
  <c r="B675" i="2"/>
  <c r="C675" i="2" s="1"/>
  <c r="B674" i="2"/>
  <c r="C674" i="2" s="1"/>
  <c r="B673" i="2"/>
  <c r="C673" i="2" s="1"/>
  <c r="B672" i="2"/>
  <c r="C672" i="2" s="1"/>
  <c r="B671" i="2"/>
  <c r="C671" i="2" s="1"/>
  <c r="B670" i="2"/>
  <c r="C670" i="2" s="1"/>
  <c r="C669" i="2"/>
  <c r="B669" i="2"/>
  <c r="B668" i="2"/>
  <c r="C668" i="2" s="1"/>
  <c r="B667" i="2"/>
  <c r="C667" i="2" s="1"/>
  <c r="B666" i="2"/>
  <c r="C666" i="2" s="1"/>
  <c r="B665" i="2"/>
  <c r="C665" i="2" s="1"/>
  <c r="B664" i="2"/>
  <c r="C664" i="2" s="1"/>
  <c r="B663" i="2"/>
  <c r="C663" i="2" s="1"/>
  <c r="B662" i="2"/>
  <c r="C662" i="2" s="1"/>
  <c r="B661" i="2"/>
  <c r="C661" i="2" s="1"/>
  <c r="B660" i="2"/>
  <c r="C660" i="2" s="1"/>
  <c r="B659" i="2"/>
  <c r="C659" i="2" s="1"/>
  <c r="B658" i="2"/>
  <c r="C658" i="2" s="1"/>
  <c r="B657" i="2"/>
  <c r="C657" i="2" s="1"/>
  <c r="B656" i="2"/>
  <c r="C656" i="2" s="1"/>
  <c r="B655" i="2"/>
  <c r="C655" i="2" s="1"/>
  <c r="B653" i="2"/>
  <c r="C653" i="2" s="1"/>
  <c r="B652" i="2"/>
  <c r="C652" i="2" s="1"/>
  <c r="C651" i="2"/>
  <c r="B651" i="2"/>
  <c r="B650" i="2"/>
  <c r="C650" i="2" s="1"/>
  <c r="B649" i="2"/>
  <c r="C649" i="2" s="1"/>
  <c r="B648" i="2"/>
  <c r="C648" i="2" s="1"/>
  <c r="B647" i="2"/>
  <c r="C647" i="2" s="1"/>
  <c r="B646" i="2"/>
  <c r="C646" i="2" s="1"/>
  <c r="B645" i="2"/>
  <c r="C645" i="2" s="1"/>
  <c r="B644" i="2"/>
  <c r="C644" i="2" s="1"/>
  <c r="B643" i="2"/>
  <c r="C643" i="2" s="1"/>
  <c r="B642" i="2"/>
  <c r="C642" i="2" s="1"/>
  <c r="B641" i="2"/>
  <c r="C641" i="2" s="1"/>
  <c r="C640" i="2"/>
  <c r="B640" i="2"/>
  <c r="B639" i="2"/>
  <c r="C639" i="2" s="1"/>
  <c r="B638" i="2"/>
  <c r="C638" i="2" s="1"/>
  <c r="B637" i="2"/>
  <c r="C637" i="2" s="1"/>
  <c r="B636" i="2"/>
  <c r="C636" i="2" s="1"/>
  <c r="B635" i="2"/>
  <c r="C635" i="2" s="1"/>
  <c r="B634" i="2"/>
  <c r="C634" i="2" s="1"/>
  <c r="B633" i="2"/>
  <c r="C633" i="2" s="1"/>
  <c r="B632" i="2"/>
  <c r="C632" i="2" s="1"/>
  <c r="B631" i="2"/>
  <c r="C631" i="2" s="1"/>
  <c r="B630" i="2"/>
  <c r="C630" i="2" s="1"/>
  <c r="B628" i="2"/>
  <c r="C628" i="2" s="1"/>
  <c r="B627" i="2"/>
  <c r="C627" i="2" s="1"/>
  <c r="B626" i="2"/>
  <c r="C626" i="2" s="1"/>
  <c r="B625" i="2"/>
  <c r="C625" i="2" s="1"/>
  <c r="B624" i="2"/>
  <c r="C624" i="2" s="1"/>
  <c r="B623" i="2"/>
  <c r="C623" i="2" s="1"/>
  <c r="B622" i="2"/>
  <c r="C622" i="2" s="1"/>
  <c r="B621" i="2"/>
  <c r="C621" i="2" s="1"/>
  <c r="B620" i="2"/>
  <c r="C620" i="2" s="1"/>
  <c r="B619" i="2"/>
  <c r="C619" i="2" s="1"/>
  <c r="B618" i="2"/>
  <c r="C618" i="2" s="1"/>
  <c r="B617" i="2"/>
  <c r="C617" i="2" s="1"/>
  <c r="B616" i="2"/>
  <c r="C616" i="2" s="1"/>
  <c r="B615" i="2"/>
  <c r="C615" i="2" s="1"/>
  <c r="B614" i="2"/>
  <c r="C614" i="2" s="1"/>
  <c r="B613" i="2"/>
  <c r="C613" i="2" s="1"/>
  <c r="B612" i="2"/>
  <c r="C612" i="2" s="1"/>
  <c r="B611" i="2"/>
  <c r="C611" i="2" s="1"/>
  <c r="B610" i="2"/>
  <c r="C610" i="2" s="1"/>
  <c r="B609" i="2"/>
  <c r="C609" i="2" s="1"/>
  <c r="B608" i="2"/>
  <c r="C608" i="2" s="1"/>
  <c r="B607" i="2"/>
  <c r="C607" i="2" s="1"/>
  <c r="B606" i="2"/>
  <c r="C606" i="2" s="1"/>
  <c r="B605" i="2"/>
  <c r="C605" i="2" s="1"/>
  <c r="B603" i="2"/>
  <c r="C603" i="2" s="1"/>
  <c r="B602" i="2"/>
  <c r="C602" i="2" s="1"/>
  <c r="B601" i="2"/>
  <c r="C601" i="2" s="1"/>
  <c r="B600" i="2"/>
  <c r="C600" i="2" s="1"/>
  <c r="B599" i="2"/>
  <c r="C599" i="2" s="1"/>
  <c r="B598" i="2"/>
  <c r="C598" i="2" s="1"/>
  <c r="C597" i="2"/>
  <c r="B597" i="2"/>
  <c r="B596" i="2"/>
  <c r="C596" i="2" s="1"/>
  <c r="B595" i="2"/>
  <c r="C595" i="2" s="1"/>
  <c r="B594" i="2"/>
  <c r="C594" i="2" s="1"/>
  <c r="B593" i="2"/>
  <c r="C593" i="2" s="1"/>
  <c r="B592" i="2"/>
  <c r="C592" i="2" s="1"/>
  <c r="B591" i="2"/>
  <c r="C591" i="2" s="1"/>
  <c r="B590" i="2"/>
  <c r="C590" i="2" s="1"/>
  <c r="B589" i="2"/>
  <c r="C589" i="2" s="1"/>
  <c r="B588" i="2"/>
  <c r="C588" i="2" s="1"/>
  <c r="B587" i="2"/>
  <c r="C587" i="2" s="1"/>
  <c r="B586" i="2"/>
  <c r="C586" i="2" s="1"/>
  <c r="B585" i="2"/>
  <c r="C585" i="2" s="1"/>
  <c r="C584" i="2"/>
  <c r="B584" i="2"/>
  <c r="B583" i="2"/>
  <c r="C583" i="2" s="1"/>
  <c r="B582" i="2"/>
  <c r="C582" i="2" s="1"/>
  <c r="B581" i="2"/>
  <c r="C581" i="2" s="1"/>
  <c r="B580" i="2"/>
  <c r="C580" i="2" s="1"/>
  <c r="B578" i="2"/>
  <c r="C578" i="2" s="1"/>
  <c r="B577" i="2"/>
  <c r="C577" i="2" s="1"/>
  <c r="B576" i="2"/>
  <c r="C576" i="2" s="1"/>
  <c r="B575" i="2"/>
  <c r="C575" i="2" s="1"/>
  <c r="B574" i="2"/>
  <c r="C574" i="2" s="1"/>
  <c r="B573" i="2"/>
  <c r="C573" i="2" s="1"/>
  <c r="B572" i="2"/>
  <c r="C572" i="2" s="1"/>
  <c r="B571" i="2"/>
  <c r="C571" i="2" s="1"/>
  <c r="B570" i="2"/>
  <c r="C570" i="2" s="1"/>
  <c r="B569" i="2"/>
  <c r="C569" i="2" s="1"/>
  <c r="B568" i="2"/>
  <c r="C568" i="2" s="1"/>
  <c r="B567" i="2"/>
  <c r="C567" i="2" s="1"/>
  <c r="B566" i="2"/>
  <c r="C566" i="2" s="1"/>
  <c r="B565" i="2"/>
  <c r="C565" i="2" s="1"/>
  <c r="B564" i="2"/>
  <c r="C564" i="2" s="1"/>
  <c r="B563" i="2"/>
  <c r="C563" i="2" s="1"/>
  <c r="B562" i="2"/>
  <c r="C562" i="2" s="1"/>
  <c r="B561" i="2"/>
  <c r="C561" i="2" s="1"/>
  <c r="B560" i="2"/>
  <c r="C560" i="2" s="1"/>
  <c r="B559" i="2"/>
  <c r="C559" i="2" s="1"/>
  <c r="B558" i="2"/>
  <c r="C558" i="2" s="1"/>
  <c r="B557" i="2"/>
  <c r="C557" i="2" s="1"/>
  <c r="B556" i="2"/>
  <c r="C556" i="2" s="1"/>
  <c r="B555" i="2"/>
  <c r="C555" i="2" s="1"/>
  <c r="B553" i="2"/>
  <c r="C553" i="2" s="1"/>
  <c r="B552" i="2"/>
  <c r="C552" i="2" s="1"/>
  <c r="B551" i="2"/>
  <c r="C551" i="2" s="1"/>
  <c r="B550" i="2"/>
  <c r="C550" i="2" s="1"/>
  <c r="B549" i="2"/>
  <c r="C549" i="2" s="1"/>
  <c r="B548" i="2"/>
  <c r="C548" i="2" s="1"/>
  <c r="B547" i="2"/>
  <c r="C547" i="2" s="1"/>
  <c r="B546" i="2"/>
  <c r="C546" i="2" s="1"/>
  <c r="B545" i="2"/>
  <c r="C545" i="2" s="1"/>
  <c r="B544" i="2"/>
  <c r="C544" i="2" s="1"/>
  <c r="B543" i="2"/>
  <c r="C543" i="2" s="1"/>
  <c r="B542" i="2"/>
  <c r="C542" i="2" s="1"/>
  <c r="B541" i="2"/>
  <c r="C541" i="2" s="1"/>
  <c r="B540" i="2"/>
  <c r="C540" i="2" s="1"/>
  <c r="C539" i="2"/>
  <c r="B539" i="2"/>
  <c r="B538" i="2"/>
  <c r="C538" i="2" s="1"/>
  <c r="B537" i="2"/>
  <c r="C537" i="2" s="1"/>
  <c r="B536" i="2"/>
  <c r="C536" i="2" s="1"/>
  <c r="B535" i="2"/>
  <c r="C535" i="2" s="1"/>
  <c r="B534" i="2"/>
  <c r="C534" i="2" s="1"/>
  <c r="B533" i="2"/>
  <c r="C533" i="2" s="1"/>
  <c r="B532" i="2"/>
  <c r="C532" i="2" s="1"/>
  <c r="B531" i="2"/>
  <c r="C531" i="2" s="1"/>
  <c r="B530" i="2"/>
  <c r="C530" i="2" s="1"/>
  <c r="B528" i="2"/>
  <c r="C528" i="2" s="1"/>
  <c r="B527" i="2"/>
  <c r="C527" i="2" s="1"/>
  <c r="B526" i="2"/>
  <c r="C526" i="2" s="1"/>
  <c r="B525" i="2"/>
  <c r="C525" i="2" s="1"/>
  <c r="B524" i="2"/>
  <c r="C524" i="2" s="1"/>
  <c r="B523" i="2"/>
  <c r="C523" i="2" s="1"/>
  <c r="B522" i="2"/>
  <c r="C522" i="2" s="1"/>
  <c r="B521" i="2"/>
  <c r="C521" i="2" s="1"/>
  <c r="B520" i="2"/>
  <c r="C520" i="2" s="1"/>
  <c r="B519" i="2"/>
  <c r="C519" i="2" s="1"/>
  <c r="B518" i="2"/>
  <c r="C518" i="2" s="1"/>
  <c r="B517" i="2"/>
  <c r="C517" i="2" s="1"/>
  <c r="B516" i="2"/>
  <c r="C516" i="2" s="1"/>
  <c r="B515" i="2"/>
  <c r="C515" i="2" s="1"/>
  <c r="B514" i="2"/>
  <c r="C514" i="2" s="1"/>
  <c r="B513" i="2"/>
  <c r="C513" i="2" s="1"/>
  <c r="B512" i="2"/>
  <c r="C512" i="2" s="1"/>
  <c r="B511" i="2"/>
  <c r="C511" i="2" s="1"/>
  <c r="B510" i="2"/>
  <c r="C510" i="2" s="1"/>
  <c r="B509" i="2"/>
  <c r="C509" i="2" s="1"/>
  <c r="B508" i="2"/>
  <c r="C508" i="2" s="1"/>
  <c r="B507" i="2"/>
  <c r="C507" i="2" s="1"/>
  <c r="B506" i="2"/>
  <c r="C506" i="2" s="1"/>
  <c r="C505" i="2"/>
  <c r="B505" i="2"/>
  <c r="B503" i="2"/>
  <c r="C503" i="2" s="1"/>
  <c r="B502" i="2"/>
  <c r="C502" i="2" s="1"/>
  <c r="B501" i="2"/>
  <c r="C501" i="2" s="1"/>
  <c r="B500" i="2"/>
  <c r="C500" i="2" s="1"/>
  <c r="B499" i="2"/>
  <c r="C499" i="2" s="1"/>
  <c r="B498" i="2"/>
  <c r="C498" i="2" s="1"/>
  <c r="B497" i="2"/>
  <c r="C497" i="2" s="1"/>
  <c r="B496" i="2"/>
  <c r="C496" i="2" s="1"/>
  <c r="B495" i="2"/>
  <c r="C495" i="2" s="1"/>
  <c r="B494" i="2"/>
  <c r="C494" i="2" s="1"/>
  <c r="C493" i="2"/>
  <c r="B493" i="2"/>
  <c r="B492" i="2"/>
  <c r="C492" i="2" s="1"/>
  <c r="B491" i="2"/>
  <c r="C491" i="2" s="1"/>
  <c r="B490" i="2"/>
  <c r="C490" i="2" s="1"/>
  <c r="B489" i="2"/>
  <c r="C489" i="2" s="1"/>
  <c r="B488" i="2"/>
  <c r="C488" i="2" s="1"/>
  <c r="B487" i="2"/>
  <c r="C487" i="2" s="1"/>
  <c r="B486" i="2"/>
  <c r="C486" i="2" s="1"/>
  <c r="B485" i="2"/>
  <c r="C485" i="2" s="1"/>
  <c r="B484" i="2"/>
  <c r="C484" i="2" s="1"/>
  <c r="B483" i="2"/>
  <c r="C483" i="2" s="1"/>
  <c r="B482" i="2"/>
  <c r="C482" i="2" s="1"/>
  <c r="B481" i="2"/>
  <c r="C481" i="2" s="1"/>
  <c r="B480" i="2"/>
  <c r="C480" i="2" s="1"/>
  <c r="B478" i="2"/>
  <c r="C478" i="2" s="1"/>
  <c r="B477" i="2"/>
  <c r="C477" i="2" s="1"/>
  <c r="B476" i="2"/>
  <c r="C476" i="2" s="1"/>
  <c r="B475" i="2"/>
  <c r="C475" i="2" s="1"/>
  <c r="B474" i="2"/>
  <c r="C474" i="2" s="1"/>
  <c r="B473" i="2"/>
  <c r="C473" i="2" s="1"/>
  <c r="B472" i="2"/>
  <c r="C472" i="2" s="1"/>
  <c r="B471" i="2"/>
  <c r="C471" i="2" s="1"/>
  <c r="B470" i="2"/>
  <c r="C470" i="2" s="1"/>
  <c r="B469" i="2"/>
  <c r="C469" i="2" s="1"/>
  <c r="B468" i="2"/>
  <c r="C468" i="2" s="1"/>
  <c r="B467" i="2"/>
  <c r="C467" i="2" s="1"/>
  <c r="B466" i="2"/>
  <c r="C466" i="2" s="1"/>
  <c r="B465" i="2"/>
  <c r="C465" i="2" s="1"/>
  <c r="B464" i="2"/>
  <c r="C464" i="2" s="1"/>
  <c r="B463" i="2"/>
  <c r="C463" i="2" s="1"/>
  <c r="B462" i="2"/>
  <c r="C462" i="2" s="1"/>
  <c r="B461" i="2"/>
  <c r="C461" i="2" s="1"/>
  <c r="B460" i="2"/>
  <c r="C460" i="2" s="1"/>
  <c r="B459" i="2"/>
  <c r="C459" i="2" s="1"/>
  <c r="B458" i="2"/>
  <c r="C458" i="2" s="1"/>
  <c r="B457" i="2"/>
  <c r="C457" i="2" s="1"/>
  <c r="B456" i="2"/>
  <c r="C456" i="2" s="1"/>
  <c r="B455" i="2"/>
  <c r="C455" i="2" s="1"/>
  <c r="B453" i="2"/>
  <c r="C453" i="2" s="1"/>
  <c r="B452" i="2"/>
  <c r="C452" i="2" s="1"/>
  <c r="B451" i="2"/>
  <c r="C451" i="2" s="1"/>
  <c r="B450" i="2"/>
  <c r="C450" i="2" s="1"/>
  <c r="B449" i="2"/>
  <c r="C449" i="2" s="1"/>
  <c r="B448" i="2"/>
  <c r="C448" i="2" s="1"/>
  <c r="B447" i="2"/>
  <c r="C447" i="2" s="1"/>
  <c r="B446" i="2"/>
  <c r="C446" i="2" s="1"/>
  <c r="B445" i="2"/>
  <c r="C445" i="2" s="1"/>
  <c r="B444" i="2"/>
  <c r="C444" i="2" s="1"/>
  <c r="B443" i="2"/>
  <c r="C443" i="2" s="1"/>
  <c r="B442" i="2"/>
  <c r="C442" i="2" s="1"/>
  <c r="B441" i="2"/>
  <c r="C441" i="2" s="1"/>
  <c r="B440" i="2"/>
  <c r="C440" i="2" s="1"/>
  <c r="B439" i="2"/>
  <c r="C439" i="2" s="1"/>
  <c r="C438" i="2"/>
  <c r="B438" i="2"/>
  <c r="B437" i="2"/>
  <c r="C437" i="2" s="1"/>
  <c r="B436" i="2"/>
  <c r="C436" i="2" s="1"/>
  <c r="B435" i="2"/>
  <c r="C435" i="2" s="1"/>
  <c r="B434" i="2"/>
  <c r="C434" i="2" s="1"/>
  <c r="B433" i="2"/>
  <c r="C433" i="2" s="1"/>
  <c r="B432" i="2"/>
  <c r="C432" i="2" s="1"/>
  <c r="B431" i="2"/>
  <c r="C431" i="2" s="1"/>
  <c r="B430" i="2"/>
  <c r="C430" i="2" s="1"/>
  <c r="B428" i="2"/>
  <c r="C428" i="2" s="1"/>
  <c r="B427" i="2"/>
  <c r="C427" i="2" s="1"/>
  <c r="B426" i="2"/>
  <c r="C426" i="2" s="1"/>
  <c r="B425" i="2"/>
  <c r="C425" i="2" s="1"/>
  <c r="B424" i="2"/>
  <c r="C424" i="2" s="1"/>
  <c r="B423" i="2"/>
  <c r="C423" i="2" s="1"/>
  <c r="B422" i="2"/>
  <c r="C422" i="2" s="1"/>
  <c r="B421" i="2"/>
  <c r="C421" i="2" s="1"/>
  <c r="B420" i="2"/>
  <c r="C420" i="2" s="1"/>
  <c r="B419" i="2"/>
  <c r="C419" i="2" s="1"/>
  <c r="B418" i="2"/>
  <c r="C418" i="2" s="1"/>
  <c r="B417" i="2"/>
  <c r="C417" i="2" s="1"/>
  <c r="B416" i="2"/>
  <c r="C416" i="2" s="1"/>
  <c r="B415" i="2"/>
  <c r="C415" i="2" s="1"/>
  <c r="B414" i="2"/>
  <c r="C414" i="2" s="1"/>
  <c r="B413" i="2"/>
  <c r="C413" i="2" s="1"/>
  <c r="B412" i="2"/>
  <c r="C412" i="2" s="1"/>
  <c r="B411" i="2"/>
  <c r="C411" i="2" s="1"/>
  <c r="B410" i="2"/>
  <c r="C410" i="2" s="1"/>
  <c r="B409" i="2"/>
  <c r="C409" i="2" s="1"/>
  <c r="B408" i="2"/>
  <c r="C408" i="2" s="1"/>
  <c r="B407" i="2"/>
  <c r="C407" i="2" s="1"/>
  <c r="B406" i="2"/>
  <c r="C406" i="2" s="1"/>
  <c r="B405" i="2"/>
  <c r="C405" i="2" s="1"/>
  <c r="B403" i="2"/>
  <c r="C403" i="2" s="1"/>
  <c r="B402" i="2"/>
  <c r="C402" i="2" s="1"/>
  <c r="B401" i="2"/>
  <c r="C401" i="2" s="1"/>
  <c r="B400" i="2"/>
  <c r="C400" i="2" s="1"/>
  <c r="B399" i="2"/>
  <c r="C399" i="2" s="1"/>
  <c r="B398" i="2"/>
  <c r="C398" i="2" s="1"/>
  <c r="B397" i="2"/>
  <c r="C397" i="2" s="1"/>
  <c r="B396" i="2"/>
  <c r="C396" i="2" s="1"/>
  <c r="B395" i="2"/>
  <c r="C395" i="2" s="1"/>
  <c r="C394" i="2"/>
  <c r="B394" i="2"/>
  <c r="B393" i="2"/>
  <c r="C393" i="2" s="1"/>
  <c r="B392" i="2"/>
  <c r="C392" i="2" s="1"/>
  <c r="B391" i="2"/>
  <c r="C391" i="2" s="1"/>
  <c r="B390" i="2"/>
  <c r="C390" i="2" s="1"/>
  <c r="B389" i="2"/>
  <c r="C389" i="2" s="1"/>
  <c r="B388" i="2"/>
  <c r="C388" i="2" s="1"/>
  <c r="B387" i="2"/>
  <c r="C387" i="2" s="1"/>
  <c r="B386" i="2"/>
  <c r="C386" i="2" s="1"/>
  <c r="B385" i="2"/>
  <c r="C385" i="2" s="1"/>
  <c r="B384" i="2"/>
  <c r="C384" i="2" s="1"/>
  <c r="B383" i="2"/>
  <c r="C383" i="2" s="1"/>
  <c r="C382" i="2"/>
  <c r="B382" i="2"/>
  <c r="B381" i="2"/>
  <c r="C381" i="2" s="1"/>
  <c r="B380" i="2"/>
  <c r="C380" i="2" s="1"/>
  <c r="B378" i="2"/>
  <c r="C378" i="2" s="1"/>
  <c r="B377" i="2"/>
  <c r="C377" i="2" s="1"/>
  <c r="B376" i="2"/>
  <c r="C376" i="2" s="1"/>
  <c r="B375" i="2"/>
  <c r="C375" i="2" s="1"/>
  <c r="B374" i="2"/>
  <c r="C374" i="2" s="1"/>
  <c r="B373" i="2"/>
  <c r="C373" i="2" s="1"/>
  <c r="B372" i="2"/>
  <c r="C372" i="2" s="1"/>
  <c r="B371" i="2"/>
  <c r="C371" i="2" s="1"/>
  <c r="B370" i="2"/>
  <c r="C370" i="2" s="1"/>
  <c r="B369" i="2"/>
  <c r="C369" i="2" s="1"/>
  <c r="B368" i="2"/>
  <c r="C368" i="2" s="1"/>
  <c r="B367" i="2"/>
  <c r="C367" i="2" s="1"/>
  <c r="B366" i="2"/>
  <c r="C366" i="2" s="1"/>
  <c r="B365" i="2"/>
  <c r="C365" i="2" s="1"/>
  <c r="B364" i="2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8" i="2"/>
  <c r="C328" i="2" s="1"/>
  <c r="C327" i="2"/>
  <c r="B327" i="2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C297" i="2"/>
  <c r="B297" i="2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C278" i="2"/>
  <c r="B278" i="2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C265" i="2"/>
  <c r="B265" i="2"/>
  <c r="B264" i="2"/>
  <c r="C264" i="2" s="1"/>
  <c r="B263" i="2"/>
  <c r="C263" i="2" s="1"/>
  <c r="B262" i="2"/>
  <c r="C262" i="2" s="1"/>
  <c r="B261" i="2"/>
  <c r="C261" i="2" s="1"/>
  <c r="B260" i="2"/>
  <c r="C260" i="2" s="1"/>
  <c r="C259" i="2"/>
  <c r="B259" i="2"/>
  <c r="B258" i="2"/>
  <c r="C258" i="2" s="1"/>
  <c r="B257" i="2"/>
  <c r="C257" i="2" s="1"/>
  <c r="B256" i="2"/>
  <c r="C256" i="2" s="1"/>
  <c r="B255" i="2"/>
  <c r="C255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C211" i="2"/>
  <c r="B211" i="2"/>
  <c r="B210" i="2"/>
  <c r="C210" i="2" s="1"/>
  <c r="B209" i="2"/>
  <c r="C209" i="2" s="1"/>
  <c r="B208" i="2"/>
  <c r="C208" i="2" s="1"/>
  <c r="B207" i="2"/>
  <c r="C207" i="2" s="1"/>
  <c r="C206" i="2"/>
  <c r="B206" i="2"/>
  <c r="B205" i="2"/>
  <c r="C205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C162" i="2"/>
  <c r="B162" i="2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3" i="2"/>
  <c r="C103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C83" i="2"/>
  <c r="B83" i="2"/>
  <c r="B82" i="2"/>
  <c r="C82" i="2" s="1"/>
  <c r="B81" i="2"/>
  <c r="C81" i="2" s="1"/>
  <c r="B80" i="2"/>
  <c r="C80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C70" i="2"/>
  <c r="B70" i="2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53" i="2"/>
  <c r="C53" i="2" s="1"/>
  <c r="B52" i="2"/>
  <c r="C52" i="2" s="1"/>
  <c r="B51" i="2"/>
  <c r="C51" i="2" s="1"/>
  <c r="B50" i="2"/>
  <c r="C50" i="2" s="1"/>
  <c r="B49" i="2"/>
  <c r="C49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39" i="2"/>
  <c r="C39" i="2" s="1"/>
  <c r="B38" i="2"/>
  <c r="C38" i="2" s="1"/>
  <c r="B37" i="2"/>
  <c r="C37" i="2" s="1"/>
  <c r="B36" i="2"/>
  <c r="C36" i="2" s="1"/>
  <c r="B35" i="2"/>
  <c r="C35" i="2" s="1"/>
  <c r="B34" i="2"/>
  <c r="C34" i="2" s="1"/>
  <c r="B33" i="2"/>
  <c r="C33" i="2" s="1"/>
  <c r="B32" i="2"/>
  <c r="C32" i="2" s="1"/>
  <c r="B31" i="2"/>
  <c r="C31" i="2" s="1"/>
  <c r="B30" i="2"/>
  <c r="C30" i="2" s="1"/>
  <c r="B28" i="2"/>
  <c r="C28" i="2" s="1"/>
  <c r="B27" i="2"/>
  <c r="C27" i="2" s="1"/>
  <c r="B26" i="2"/>
  <c r="C26" i="2" s="1"/>
  <c r="B25" i="2"/>
  <c r="C25" i="2" s="1"/>
  <c r="B24" i="2"/>
  <c r="C24" i="2" s="1"/>
  <c r="B23" i="2"/>
  <c r="C23" i="2" s="1"/>
  <c r="B22" i="2"/>
  <c r="C22" i="2" s="1"/>
  <c r="B21" i="2"/>
  <c r="C21" i="2" s="1"/>
  <c r="B20" i="2"/>
  <c r="C20" i="2" s="1"/>
  <c r="B19" i="2"/>
  <c r="C19" i="2" s="1"/>
  <c r="B18" i="2"/>
  <c r="C18" i="2" s="1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B11" i="2"/>
  <c r="C11" i="2" s="1"/>
  <c r="B10" i="2"/>
  <c r="C10" i="2" s="1"/>
  <c r="B9" i="2"/>
  <c r="C9" i="2" s="1"/>
  <c r="B8" i="2"/>
  <c r="C8" i="2" s="1"/>
  <c r="C7" i="2"/>
  <c r="B7" i="2"/>
  <c r="B6" i="2"/>
  <c r="C6" i="2" s="1"/>
  <c r="B5" i="2"/>
  <c r="C5" i="2" s="1"/>
  <c r="B778" i="1"/>
  <c r="C778" i="1" s="1"/>
  <c r="B777" i="1"/>
  <c r="C777" i="1" s="1"/>
  <c r="B776" i="1"/>
  <c r="C776" i="1" s="1"/>
  <c r="B775" i="1"/>
  <c r="C775" i="1" s="1"/>
  <c r="B774" i="1"/>
  <c r="C774" i="1" s="1"/>
  <c r="B773" i="1"/>
  <c r="C773" i="1" s="1"/>
  <c r="B772" i="1"/>
  <c r="C772" i="1" s="1"/>
  <c r="B771" i="1"/>
  <c r="C771" i="1" s="1"/>
  <c r="B770" i="1"/>
  <c r="C770" i="1" s="1"/>
  <c r="B769" i="1"/>
  <c r="C769" i="1" s="1"/>
  <c r="C768" i="1"/>
  <c r="B768" i="1"/>
  <c r="B767" i="1"/>
  <c r="C767" i="1" s="1"/>
  <c r="B766" i="1"/>
  <c r="C766" i="1" s="1"/>
  <c r="B765" i="1"/>
  <c r="C765" i="1" s="1"/>
  <c r="B764" i="1"/>
  <c r="C764" i="1" s="1"/>
  <c r="B763" i="1"/>
  <c r="C763" i="1" s="1"/>
  <c r="B762" i="1"/>
  <c r="C762" i="1" s="1"/>
  <c r="B761" i="1"/>
  <c r="C761" i="1" s="1"/>
  <c r="B760" i="1"/>
  <c r="C760" i="1" s="1"/>
  <c r="B759" i="1"/>
  <c r="C759" i="1" s="1"/>
  <c r="B758" i="1"/>
  <c r="C758" i="1" s="1"/>
  <c r="B757" i="1"/>
  <c r="C757" i="1" s="1"/>
  <c r="B756" i="1"/>
  <c r="C756" i="1" s="1"/>
  <c r="B755" i="1"/>
  <c r="C755" i="1" s="1"/>
  <c r="B753" i="1"/>
  <c r="C753" i="1" s="1"/>
  <c r="C752" i="1"/>
  <c r="B752" i="1"/>
  <c r="B751" i="1"/>
  <c r="C751" i="1" s="1"/>
  <c r="B750" i="1"/>
  <c r="C750" i="1" s="1"/>
  <c r="B749" i="1"/>
  <c r="C749" i="1" s="1"/>
  <c r="B748" i="1"/>
  <c r="C748" i="1" s="1"/>
  <c r="B747" i="1"/>
  <c r="C747" i="1" s="1"/>
  <c r="B746" i="1"/>
  <c r="C746" i="1" s="1"/>
  <c r="B745" i="1"/>
  <c r="C745" i="1" s="1"/>
  <c r="B744" i="1"/>
  <c r="C744" i="1" s="1"/>
  <c r="B743" i="1"/>
  <c r="C743" i="1" s="1"/>
  <c r="B742" i="1"/>
  <c r="C742" i="1" s="1"/>
  <c r="B741" i="1"/>
  <c r="C741" i="1" s="1"/>
  <c r="B740" i="1"/>
  <c r="C740" i="1" s="1"/>
  <c r="B739" i="1"/>
  <c r="C739" i="1" s="1"/>
  <c r="B738" i="1"/>
  <c r="C738" i="1" s="1"/>
  <c r="B737" i="1"/>
  <c r="C737" i="1" s="1"/>
  <c r="B736" i="1"/>
  <c r="C736" i="1" s="1"/>
  <c r="B735" i="1"/>
  <c r="C735" i="1" s="1"/>
  <c r="B734" i="1"/>
  <c r="C734" i="1" s="1"/>
  <c r="B733" i="1"/>
  <c r="C733" i="1" s="1"/>
  <c r="B732" i="1"/>
  <c r="C732" i="1" s="1"/>
  <c r="B731" i="1"/>
  <c r="C731" i="1" s="1"/>
  <c r="B730" i="1"/>
  <c r="C730" i="1" s="1"/>
  <c r="B728" i="1"/>
  <c r="C728" i="1" s="1"/>
  <c r="C727" i="1"/>
  <c r="B727" i="1"/>
  <c r="B726" i="1"/>
  <c r="C726" i="1" s="1"/>
  <c r="B725" i="1"/>
  <c r="C725" i="1" s="1"/>
  <c r="B724" i="1"/>
  <c r="C724" i="1" s="1"/>
  <c r="B723" i="1"/>
  <c r="C723" i="1" s="1"/>
  <c r="B722" i="1"/>
  <c r="C722" i="1" s="1"/>
  <c r="B721" i="1"/>
  <c r="C721" i="1" s="1"/>
  <c r="B720" i="1"/>
  <c r="C720" i="1" s="1"/>
  <c r="B719" i="1"/>
  <c r="C719" i="1" s="1"/>
  <c r="B718" i="1"/>
  <c r="C718" i="1" s="1"/>
  <c r="B717" i="1"/>
  <c r="C717" i="1" s="1"/>
  <c r="B716" i="1"/>
  <c r="C716" i="1" s="1"/>
  <c r="B715" i="1"/>
  <c r="C715" i="1" s="1"/>
  <c r="B714" i="1"/>
  <c r="C714" i="1" s="1"/>
  <c r="B713" i="1"/>
  <c r="C713" i="1" s="1"/>
  <c r="B712" i="1"/>
  <c r="C712" i="1" s="1"/>
  <c r="B711" i="1"/>
  <c r="C711" i="1" s="1"/>
  <c r="B710" i="1"/>
  <c r="C710" i="1" s="1"/>
  <c r="B709" i="1"/>
  <c r="C709" i="1" s="1"/>
  <c r="B708" i="1"/>
  <c r="C708" i="1" s="1"/>
  <c r="B707" i="1"/>
  <c r="C707" i="1" s="1"/>
  <c r="B706" i="1"/>
  <c r="C706" i="1" s="1"/>
  <c r="B705" i="1"/>
  <c r="C705" i="1" s="1"/>
  <c r="B703" i="1"/>
  <c r="C703" i="1" s="1"/>
  <c r="B702" i="1"/>
  <c r="C702" i="1" s="1"/>
  <c r="B701" i="1"/>
  <c r="C701" i="1" s="1"/>
  <c r="C700" i="1"/>
  <c r="B700" i="1"/>
  <c r="B699" i="1"/>
  <c r="C699" i="1" s="1"/>
  <c r="B698" i="1"/>
  <c r="C698" i="1" s="1"/>
  <c r="B697" i="1"/>
  <c r="C697" i="1" s="1"/>
  <c r="B696" i="1"/>
  <c r="C696" i="1" s="1"/>
  <c r="B695" i="1"/>
  <c r="C695" i="1" s="1"/>
  <c r="B694" i="1"/>
  <c r="C694" i="1" s="1"/>
  <c r="B693" i="1"/>
  <c r="C693" i="1" s="1"/>
  <c r="B692" i="1"/>
  <c r="C692" i="1" s="1"/>
  <c r="B691" i="1"/>
  <c r="C691" i="1" s="1"/>
  <c r="B690" i="1"/>
  <c r="C690" i="1" s="1"/>
  <c r="B689" i="1"/>
  <c r="C689" i="1" s="1"/>
  <c r="B688" i="1"/>
  <c r="C688" i="1" s="1"/>
  <c r="B687" i="1"/>
  <c r="C687" i="1" s="1"/>
  <c r="B686" i="1"/>
  <c r="C686" i="1" s="1"/>
  <c r="B685" i="1"/>
  <c r="C685" i="1" s="1"/>
  <c r="B684" i="1"/>
  <c r="C684" i="1" s="1"/>
  <c r="B683" i="1"/>
  <c r="C683" i="1" s="1"/>
  <c r="B682" i="1"/>
  <c r="C682" i="1" s="1"/>
  <c r="B681" i="1"/>
  <c r="C681" i="1" s="1"/>
  <c r="B680" i="1"/>
  <c r="C680" i="1" s="1"/>
  <c r="B678" i="1"/>
  <c r="C678" i="1" s="1"/>
  <c r="B677" i="1"/>
  <c r="C677" i="1" s="1"/>
  <c r="B676" i="1"/>
  <c r="C676" i="1" s="1"/>
  <c r="B675" i="1"/>
  <c r="C675" i="1" s="1"/>
  <c r="B674" i="1"/>
  <c r="C674" i="1" s="1"/>
  <c r="B673" i="1"/>
  <c r="C673" i="1" s="1"/>
  <c r="C672" i="1"/>
  <c r="B672" i="1"/>
  <c r="B671" i="1"/>
  <c r="C671" i="1" s="1"/>
  <c r="B670" i="1"/>
  <c r="C670" i="1" s="1"/>
  <c r="B669" i="1"/>
  <c r="C669" i="1" s="1"/>
  <c r="B668" i="1"/>
  <c r="C668" i="1" s="1"/>
  <c r="B667" i="1"/>
  <c r="C667" i="1" s="1"/>
  <c r="B666" i="1"/>
  <c r="C666" i="1" s="1"/>
  <c r="B665" i="1"/>
  <c r="C665" i="1" s="1"/>
  <c r="B664" i="1"/>
  <c r="C664" i="1" s="1"/>
  <c r="B663" i="1"/>
  <c r="C663" i="1" s="1"/>
  <c r="B662" i="1"/>
  <c r="C662" i="1" s="1"/>
  <c r="B661" i="1"/>
  <c r="C661" i="1" s="1"/>
  <c r="B660" i="1"/>
  <c r="C660" i="1" s="1"/>
  <c r="B659" i="1"/>
  <c r="C659" i="1" s="1"/>
  <c r="B658" i="1"/>
  <c r="C658" i="1" s="1"/>
  <c r="B657" i="1"/>
  <c r="C657" i="1" s="1"/>
  <c r="B656" i="1"/>
  <c r="C656" i="1" s="1"/>
  <c r="B655" i="1"/>
  <c r="C655" i="1" s="1"/>
  <c r="B653" i="1"/>
  <c r="C653" i="1" s="1"/>
  <c r="B652" i="1"/>
  <c r="C652" i="1" s="1"/>
  <c r="B651" i="1"/>
  <c r="C651" i="1" s="1"/>
  <c r="B650" i="1"/>
  <c r="C650" i="1" s="1"/>
  <c r="B649" i="1"/>
  <c r="C649" i="1" s="1"/>
  <c r="B648" i="1"/>
  <c r="C648" i="1" s="1"/>
  <c r="B647" i="1"/>
  <c r="C647" i="1" s="1"/>
  <c r="B646" i="1"/>
  <c r="C646" i="1" s="1"/>
  <c r="B645" i="1"/>
  <c r="C645" i="1" s="1"/>
  <c r="B644" i="1"/>
  <c r="C644" i="1" s="1"/>
  <c r="B643" i="1"/>
  <c r="C643" i="1" s="1"/>
  <c r="B642" i="1"/>
  <c r="C642" i="1" s="1"/>
  <c r="B641" i="1"/>
  <c r="C641" i="1" s="1"/>
  <c r="B640" i="1"/>
  <c r="C640" i="1" s="1"/>
  <c r="B639" i="1"/>
  <c r="C639" i="1" s="1"/>
  <c r="C638" i="1"/>
  <c r="B638" i="1"/>
  <c r="B637" i="1"/>
  <c r="C637" i="1" s="1"/>
  <c r="B636" i="1"/>
  <c r="C636" i="1" s="1"/>
  <c r="B635" i="1"/>
  <c r="C635" i="1" s="1"/>
  <c r="B634" i="1"/>
  <c r="C634" i="1" s="1"/>
  <c r="B633" i="1"/>
  <c r="C633" i="1" s="1"/>
  <c r="B632" i="1"/>
  <c r="C632" i="1" s="1"/>
  <c r="B631" i="1"/>
  <c r="C631" i="1" s="1"/>
  <c r="B630" i="1"/>
  <c r="C630" i="1" s="1"/>
  <c r="B628" i="1"/>
  <c r="C628" i="1" s="1"/>
  <c r="B627" i="1"/>
  <c r="C627" i="1" s="1"/>
  <c r="B626" i="1"/>
  <c r="C626" i="1" s="1"/>
  <c r="B625" i="1"/>
  <c r="C625" i="1" s="1"/>
  <c r="B624" i="1"/>
  <c r="C624" i="1" s="1"/>
  <c r="B623" i="1"/>
  <c r="C623" i="1" s="1"/>
  <c r="B622" i="1"/>
  <c r="C622" i="1" s="1"/>
  <c r="B621" i="1"/>
  <c r="C621" i="1" s="1"/>
  <c r="B620" i="1"/>
  <c r="C620" i="1" s="1"/>
  <c r="B619" i="1"/>
  <c r="C619" i="1" s="1"/>
  <c r="C618" i="1"/>
  <c r="B618" i="1"/>
  <c r="B617" i="1"/>
  <c r="C617" i="1" s="1"/>
  <c r="B616" i="1"/>
  <c r="C616" i="1" s="1"/>
  <c r="B615" i="1"/>
  <c r="C615" i="1" s="1"/>
  <c r="B614" i="1"/>
  <c r="C614" i="1" s="1"/>
  <c r="B613" i="1"/>
  <c r="C613" i="1" s="1"/>
  <c r="B612" i="1"/>
  <c r="C612" i="1" s="1"/>
  <c r="B611" i="1"/>
  <c r="C611" i="1" s="1"/>
  <c r="B610" i="1"/>
  <c r="C610" i="1" s="1"/>
  <c r="B609" i="1"/>
  <c r="C609" i="1" s="1"/>
  <c r="B608" i="1"/>
  <c r="C608" i="1" s="1"/>
  <c r="B607" i="1"/>
  <c r="C607" i="1" s="1"/>
  <c r="B606" i="1"/>
  <c r="C606" i="1" s="1"/>
  <c r="B605" i="1"/>
  <c r="C605" i="1" s="1"/>
  <c r="B603" i="1"/>
  <c r="C603" i="1" s="1"/>
  <c r="B602" i="1"/>
  <c r="C602" i="1" s="1"/>
  <c r="B601" i="1"/>
  <c r="C601" i="1" s="1"/>
  <c r="B600" i="1"/>
  <c r="C600" i="1" s="1"/>
  <c r="B599" i="1"/>
  <c r="C599" i="1" s="1"/>
  <c r="B598" i="1"/>
  <c r="C598" i="1" s="1"/>
  <c r="B597" i="1"/>
  <c r="C597" i="1" s="1"/>
  <c r="B596" i="1"/>
  <c r="C596" i="1" s="1"/>
  <c r="B595" i="1"/>
  <c r="C595" i="1" s="1"/>
  <c r="B594" i="1"/>
  <c r="C594" i="1" s="1"/>
  <c r="B593" i="1"/>
  <c r="C593" i="1" s="1"/>
  <c r="B592" i="1"/>
  <c r="C592" i="1" s="1"/>
  <c r="B591" i="1"/>
  <c r="C591" i="1" s="1"/>
  <c r="B590" i="1"/>
  <c r="C590" i="1" s="1"/>
  <c r="B589" i="1"/>
  <c r="C589" i="1" s="1"/>
  <c r="B588" i="1"/>
  <c r="C588" i="1" s="1"/>
  <c r="B587" i="1"/>
  <c r="C587" i="1" s="1"/>
  <c r="B586" i="1"/>
  <c r="C586" i="1" s="1"/>
  <c r="B585" i="1"/>
  <c r="C585" i="1" s="1"/>
  <c r="B584" i="1"/>
  <c r="C584" i="1" s="1"/>
  <c r="C583" i="1"/>
  <c r="B583" i="1"/>
  <c r="B582" i="1"/>
  <c r="C582" i="1" s="1"/>
  <c r="B581" i="1"/>
  <c r="C581" i="1" s="1"/>
  <c r="B580" i="1"/>
  <c r="C580" i="1" s="1"/>
  <c r="B578" i="1"/>
  <c r="C578" i="1" s="1"/>
  <c r="B577" i="1"/>
  <c r="C577" i="1" s="1"/>
  <c r="B576" i="1"/>
  <c r="C576" i="1" s="1"/>
  <c r="B575" i="1"/>
  <c r="C575" i="1" s="1"/>
  <c r="B574" i="1"/>
  <c r="C574" i="1" s="1"/>
  <c r="B573" i="1"/>
  <c r="C573" i="1" s="1"/>
  <c r="B572" i="1"/>
  <c r="C572" i="1" s="1"/>
  <c r="B571" i="1"/>
  <c r="C571" i="1" s="1"/>
  <c r="B570" i="1"/>
  <c r="C570" i="1" s="1"/>
  <c r="B569" i="1"/>
  <c r="C569" i="1" s="1"/>
  <c r="B568" i="1"/>
  <c r="C568" i="1" s="1"/>
  <c r="B567" i="1"/>
  <c r="C567" i="1" s="1"/>
  <c r="B566" i="1"/>
  <c r="C566" i="1" s="1"/>
  <c r="B565" i="1"/>
  <c r="C565" i="1" s="1"/>
  <c r="B564" i="1"/>
  <c r="C564" i="1" s="1"/>
  <c r="C563" i="1"/>
  <c r="B563" i="1"/>
  <c r="B562" i="1"/>
  <c r="C562" i="1" s="1"/>
  <c r="B561" i="1"/>
  <c r="C561" i="1" s="1"/>
  <c r="B560" i="1"/>
  <c r="C560" i="1" s="1"/>
  <c r="B559" i="1"/>
  <c r="C559" i="1" s="1"/>
  <c r="B558" i="1"/>
  <c r="C558" i="1" s="1"/>
  <c r="B557" i="1"/>
  <c r="C557" i="1" s="1"/>
  <c r="C556" i="1"/>
  <c r="B556" i="1"/>
  <c r="B555" i="1"/>
  <c r="C555" i="1" s="1"/>
  <c r="B553" i="1"/>
  <c r="C553" i="1" s="1"/>
  <c r="B552" i="1"/>
  <c r="C552" i="1" s="1"/>
  <c r="B551" i="1"/>
  <c r="C551" i="1" s="1"/>
  <c r="B550" i="1"/>
  <c r="C550" i="1" s="1"/>
  <c r="B549" i="1"/>
  <c r="C549" i="1" s="1"/>
  <c r="B548" i="1"/>
  <c r="C548" i="1" s="1"/>
  <c r="B547" i="1"/>
  <c r="C547" i="1" s="1"/>
  <c r="B546" i="1"/>
  <c r="C546" i="1" s="1"/>
  <c r="B545" i="1"/>
  <c r="C545" i="1" s="1"/>
  <c r="B544" i="1"/>
  <c r="C544" i="1" s="1"/>
  <c r="B543" i="1"/>
  <c r="C543" i="1" s="1"/>
  <c r="B542" i="1"/>
  <c r="C542" i="1" s="1"/>
  <c r="B541" i="1"/>
  <c r="C541" i="1" s="1"/>
  <c r="B540" i="1"/>
  <c r="C540" i="1" s="1"/>
  <c r="B539" i="1"/>
  <c r="C539" i="1" s="1"/>
  <c r="B538" i="1"/>
  <c r="C538" i="1" s="1"/>
  <c r="B537" i="1"/>
  <c r="C537" i="1" s="1"/>
  <c r="B536" i="1"/>
  <c r="C536" i="1" s="1"/>
  <c r="B535" i="1"/>
  <c r="C535" i="1" s="1"/>
  <c r="B534" i="1"/>
  <c r="C534" i="1" s="1"/>
  <c r="B533" i="1"/>
  <c r="C533" i="1" s="1"/>
  <c r="C532" i="1"/>
  <c r="B532" i="1"/>
  <c r="B531" i="1"/>
  <c r="C531" i="1" s="1"/>
  <c r="B530" i="1"/>
  <c r="C530" i="1" s="1"/>
  <c r="B528" i="1"/>
  <c r="C528" i="1" s="1"/>
  <c r="B527" i="1"/>
  <c r="C527" i="1" s="1"/>
  <c r="B526" i="1"/>
  <c r="C526" i="1" s="1"/>
  <c r="B525" i="1"/>
  <c r="C525" i="1" s="1"/>
  <c r="B524" i="1"/>
  <c r="C524" i="1" s="1"/>
  <c r="B523" i="1"/>
  <c r="C523" i="1" s="1"/>
  <c r="B522" i="1"/>
  <c r="C522" i="1" s="1"/>
  <c r="B521" i="1"/>
  <c r="C521" i="1" s="1"/>
  <c r="B520" i="1"/>
  <c r="C520" i="1" s="1"/>
  <c r="B519" i="1"/>
  <c r="C519" i="1" s="1"/>
  <c r="B518" i="1"/>
  <c r="C518" i="1" s="1"/>
  <c r="B517" i="1"/>
  <c r="C517" i="1" s="1"/>
  <c r="B516" i="1"/>
  <c r="C516" i="1" s="1"/>
  <c r="B515" i="1"/>
  <c r="C515" i="1" s="1"/>
  <c r="B514" i="1"/>
  <c r="C514" i="1" s="1"/>
  <c r="B513" i="1"/>
  <c r="C513" i="1" s="1"/>
  <c r="B512" i="1"/>
  <c r="C512" i="1" s="1"/>
  <c r="B511" i="1"/>
  <c r="C511" i="1" s="1"/>
  <c r="B510" i="1"/>
  <c r="C510" i="1" s="1"/>
  <c r="B509" i="1"/>
  <c r="C509" i="1" s="1"/>
  <c r="B508" i="1"/>
  <c r="C508" i="1" s="1"/>
  <c r="B507" i="1"/>
  <c r="C507" i="1" s="1"/>
  <c r="B506" i="1"/>
  <c r="C506" i="1" s="1"/>
  <c r="B505" i="1"/>
  <c r="C505" i="1" s="1"/>
  <c r="B503" i="1"/>
  <c r="C503" i="1" s="1"/>
  <c r="B502" i="1"/>
  <c r="C502" i="1" s="1"/>
  <c r="B501" i="1"/>
  <c r="C501" i="1" s="1"/>
  <c r="B500" i="1"/>
  <c r="C500" i="1" s="1"/>
  <c r="B499" i="1"/>
  <c r="C499" i="1" s="1"/>
  <c r="B498" i="1"/>
  <c r="C498" i="1" s="1"/>
  <c r="B497" i="1"/>
  <c r="C497" i="1" s="1"/>
  <c r="B496" i="1"/>
  <c r="C496" i="1" s="1"/>
  <c r="B495" i="1"/>
  <c r="C495" i="1" s="1"/>
  <c r="B494" i="1"/>
  <c r="C494" i="1" s="1"/>
  <c r="B493" i="1"/>
  <c r="C493" i="1" s="1"/>
  <c r="B492" i="1"/>
  <c r="C492" i="1" s="1"/>
  <c r="B491" i="1"/>
  <c r="C491" i="1" s="1"/>
  <c r="B490" i="1"/>
  <c r="C490" i="1" s="1"/>
  <c r="B489" i="1"/>
  <c r="C489" i="1" s="1"/>
  <c r="B488" i="1"/>
  <c r="C488" i="1" s="1"/>
  <c r="B487" i="1"/>
  <c r="C487" i="1" s="1"/>
  <c r="B486" i="1"/>
  <c r="C486" i="1" s="1"/>
  <c r="B485" i="1"/>
  <c r="C485" i="1" s="1"/>
  <c r="B484" i="1"/>
  <c r="C484" i="1" s="1"/>
  <c r="B483" i="1"/>
  <c r="C483" i="1" s="1"/>
  <c r="B482" i="1"/>
  <c r="C482" i="1" s="1"/>
  <c r="B481" i="1"/>
  <c r="C481" i="1" s="1"/>
  <c r="B480" i="1"/>
  <c r="C480" i="1" s="1"/>
  <c r="B478" i="1"/>
  <c r="C478" i="1" s="1"/>
  <c r="B477" i="1"/>
  <c r="C477" i="1" s="1"/>
  <c r="B476" i="1"/>
  <c r="C476" i="1" s="1"/>
  <c r="B475" i="1"/>
  <c r="C475" i="1" s="1"/>
  <c r="C474" i="1"/>
  <c r="B474" i="1"/>
  <c r="B473" i="1"/>
  <c r="C473" i="1" s="1"/>
  <c r="B472" i="1"/>
  <c r="C472" i="1" s="1"/>
  <c r="C471" i="1"/>
  <c r="B471" i="1"/>
  <c r="B470" i="1"/>
  <c r="C470" i="1" s="1"/>
  <c r="B469" i="1"/>
  <c r="C469" i="1" s="1"/>
  <c r="B468" i="1"/>
  <c r="C468" i="1" s="1"/>
  <c r="B467" i="1"/>
  <c r="C467" i="1" s="1"/>
  <c r="B466" i="1"/>
  <c r="C466" i="1" s="1"/>
  <c r="B465" i="1"/>
  <c r="C465" i="1" s="1"/>
  <c r="B464" i="1"/>
  <c r="C464" i="1" s="1"/>
  <c r="B463" i="1"/>
  <c r="C463" i="1" s="1"/>
  <c r="B462" i="1"/>
  <c r="C462" i="1" s="1"/>
  <c r="B461" i="1"/>
  <c r="C461" i="1" s="1"/>
  <c r="B460" i="1"/>
  <c r="C460" i="1" s="1"/>
  <c r="B459" i="1"/>
  <c r="C459" i="1" s="1"/>
  <c r="B458" i="1"/>
  <c r="C458" i="1" s="1"/>
  <c r="B457" i="1"/>
  <c r="C457" i="1" s="1"/>
  <c r="B456" i="1"/>
  <c r="C456" i="1" s="1"/>
  <c r="B455" i="1"/>
  <c r="C455" i="1" s="1"/>
  <c r="B453" i="1"/>
  <c r="C453" i="1" s="1"/>
  <c r="B452" i="1"/>
  <c r="C452" i="1" s="1"/>
  <c r="B451" i="1"/>
  <c r="C451" i="1" s="1"/>
  <c r="B450" i="1"/>
  <c r="C450" i="1" s="1"/>
  <c r="B449" i="1"/>
  <c r="C449" i="1" s="1"/>
  <c r="B448" i="1"/>
  <c r="C448" i="1" s="1"/>
  <c r="B447" i="1"/>
  <c r="C447" i="1" s="1"/>
  <c r="B446" i="1"/>
  <c r="C446" i="1" s="1"/>
  <c r="B445" i="1"/>
  <c r="C445" i="1" s="1"/>
  <c r="B444" i="1"/>
  <c r="C444" i="1" s="1"/>
  <c r="B443" i="1"/>
  <c r="C443" i="1" s="1"/>
  <c r="B442" i="1"/>
  <c r="C442" i="1" s="1"/>
  <c r="B441" i="1"/>
  <c r="C441" i="1" s="1"/>
  <c r="B440" i="1"/>
  <c r="C440" i="1" s="1"/>
  <c r="B439" i="1"/>
  <c r="C439" i="1" s="1"/>
  <c r="B438" i="1"/>
  <c r="C438" i="1" s="1"/>
  <c r="B437" i="1"/>
  <c r="C437" i="1" s="1"/>
  <c r="B436" i="1"/>
  <c r="C436" i="1" s="1"/>
  <c r="B435" i="1"/>
  <c r="C435" i="1" s="1"/>
  <c r="B434" i="1"/>
  <c r="C434" i="1" s="1"/>
  <c r="B433" i="1"/>
  <c r="C433" i="1" s="1"/>
  <c r="B432" i="1"/>
  <c r="C432" i="1" s="1"/>
  <c r="B431" i="1"/>
  <c r="C431" i="1" s="1"/>
  <c r="B430" i="1"/>
  <c r="C430" i="1" s="1"/>
  <c r="B428" i="1"/>
  <c r="C428" i="1" s="1"/>
  <c r="B427" i="1"/>
  <c r="C427" i="1" s="1"/>
  <c r="B426" i="1"/>
  <c r="C426" i="1" s="1"/>
  <c r="B425" i="1"/>
  <c r="C425" i="1" s="1"/>
  <c r="B424" i="1"/>
  <c r="C424" i="1" s="1"/>
  <c r="B423" i="1"/>
  <c r="C423" i="1" s="1"/>
  <c r="B422" i="1"/>
  <c r="C422" i="1" s="1"/>
  <c r="B421" i="1"/>
  <c r="C421" i="1" s="1"/>
  <c r="B420" i="1"/>
  <c r="C420" i="1" s="1"/>
  <c r="B419" i="1"/>
  <c r="C419" i="1" s="1"/>
  <c r="B418" i="1"/>
  <c r="C418" i="1" s="1"/>
  <c r="B417" i="1"/>
  <c r="C417" i="1" s="1"/>
  <c r="B416" i="1"/>
  <c r="C416" i="1" s="1"/>
  <c r="B415" i="1"/>
  <c r="C415" i="1" s="1"/>
  <c r="B414" i="1"/>
  <c r="C414" i="1" s="1"/>
  <c r="B413" i="1"/>
  <c r="C413" i="1" s="1"/>
  <c r="B412" i="1"/>
  <c r="C412" i="1" s="1"/>
  <c r="B411" i="1"/>
  <c r="C411" i="1" s="1"/>
  <c r="B410" i="1"/>
  <c r="C410" i="1" s="1"/>
  <c r="B409" i="1"/>
  <c r="C409" i="1" s="1"/>
  <c r="B408" i="1"/>
  <c r="C408" i="1" s="1"/>
  <c r="B407" i="1"/>
  <c r="C407" i="1" s="1"/>
  <c r="B406" i="1"/>
  <c r="C406" i="1" s="1"/>
  <c r="C405" i="1"/>
  <c r="B405" i="1"/>
  <c r="B403" i="1"/>
  <c r="C403" i="1" s="1"/>
  <c r="B402" i="1"/>
  <c r="C402" i="1" s="1"/>
  <c r="B401" i="1"/>
  <c r="C401" i="1" s="1"/>
  <c r="B400" i="1"/>
  <c r="C400" i="1" s="1"/>
  <c r="B399" i="1"/>
  <c r="C399" i="1" s="1"/>
  <c r="B398" i="1"/>
  <c r="C398" i="1" s="1"/>
  <c r="B397" i="1"/>
  <c r="C397" i="1" s="1"/>
  <c r="B396" i="1"/>
  <c r="C396" i="1" s="1"/>
  <c r="B395" i="1"/>
  <c r="C395" i="1" s="1"/>
  <c r="C394" i="1"/>
  <c r="B394" i="1"/>
  <c r="B393" i="1"/>
  <c r="C393" i="1" s="1"/>
  <c r="B392" i="1"/>
  <c r="C392" i="1" s="1"/>
  <c r="B391" i="1"/>
  <c r="C391" i="1" s="1"/>
  <c r="B390" i="1"/>
  <c r="C390" i="1" s="1"/>
  <c r="C389" i="1"/>
  <c r="B389" i="1"/>
  <c r="B388" i="1"/>
  <c r="C388" i="1" s="1"/>
  <c r="B387" i="1"/>
  <c r="C387" i="1" s="1"/>
  <c r="B386" i="1"/>
  <c r="C386" i="1" s="1"/>
  <c r="B385" i="1"/>
  <c r="C385" i="1" s="1"/>
  <c r="B384" i="1"/>
  <c r="C384" i="1" s="1"/>
  <c r="B383" i="1"/>
  <c r="C383" i="1" s="1"/>
  <c r="B382" i="1"/>
  <c r="C382" i="1" s="1"/>
  <c r="B381" i="1"/>
  <c r="C381" i="1" s="1"/>
  <c r="B380" i="1"/>
  <c r="C380" i="1" s="1"/>
  <c r="B378" i="1"/>
  <c r="C378" i="1" s="1"/>
  <c r="B377" i="1"/>
  <c r="C377" i="1" s="1"/>
  <c r="B376" i="1"/>
  <c r="C376" i="1" s="1"/>
  <c r="B375" i="1"/>
  <c r="C375" i="1" s="1"/>
  <c r="B374" i="1"/>
  <c r="C374" i="1" s="1"/>
  <c r="B373" i="1"/>
  <c r="C373" i="1" s="1"/>
  <c r="B372" i="1"/>
  <c r="C372" i="1" s="1"/>
  <c r="B371" i="1"/>
  <c r="C371" i="1" s="1"/>
  <c r="B370" i="1"/>
  <c r="C370" i="1" s="1"/>
  <c r="B369" i="1"/>
  <c r="C369" i="1" s="1"/>
  <c r="B368" i="1"/>
  <c r="C368" i="1" s="1"/>
  <c r="B367" i="1"/>
  <c r="C367" i="1" s="1"/>
  <c r="B366" i="1"/>
  <c r="C366" i="1" s="1"/>
  <c r="B365" i="1"/>
  <c r="C365" i="1" s="1"/>
  <c r="B364" i="1"/>
  <c r="C364" i="1" s="1"/>
  <c r="B363" i="1"/>
  <c r="C363" i="1" s="1"/>
  <c r="B362" i="1"/>
  <c r="C362" i="1" s="1"/>
  <c r="B361" i="1"/>
  <c r="C361" i="1" s="1"/>
  <c r="B360" i="1"/>
  <c r="C360" i="1" s="1"/>
  <c r="B359" i="1"/>
  <c r="C359" i="1" s="1"/>
  <c r="B358" i="1"/>
  <c r="C358" i="1" s="1"/>
  <c r="B357" i="1"/>
  <c r="C357" i="1" s="1"/>
  <c r="B356" i="1"/>
  <c r="C356" i="1" s="1"/>
  <c r="B355" i="1"/>
  <c r="C355" i="1" s="1"/>
  <c r="B353" i="1"/>
  <c r="C353" i="1" s="1"/>
  <c r="B352" i="1"/>
  <c r="C352" i="1" s="1"/>
  <c r="B351" i="1"/>
  <c r="C351" i="1" s="1"/>
  <c r="B350" i="1"/>
  <c r="C350" i="1" s="1"/>
  <c r="B349" i="1"/>
  <c r="C349" i="1" s="1"/>
  <c r="B348" i="1"/>
  <c r="C348" i="1" s="1"/>
  <c r="B347" i="1"/>
  <c r="C347" i="1" s="1"/>
  <c r="B346" i="1"/>
  <c r="C346" i="1" s="1"/>
  <c r="B345" i="1"/>
  <c r="C345" i="1" s="1"/>
  <c r="B344" i="1"/>
  <c r="C344" i="1" s="1"/>
  <c r="B343" i="1"/>
  <c r="C343" i="1" s="1"/>
  <c r="B342" i="1"/>
  <c r="C342" i="1" s="1"/>
  <c r="B341" i="1"/>
  <c r="C341" i="1" s="1"/>
  <c r="B340" i="1"/>
  <c r="C340" i="1" s="1"/>
  <c r="B339" i="1"/>
  <c r="C339" i="1" s="1"/>
  <c r="C338" i="1"/>
  <c r="B338" i="1"/>
  <c r="B337" i="1"/>
  <c r="C337" i="1" s="1"/>
  <c r="B336" i="1"/>
  <c r="C336" i="1" s="1"/>
  <c r="B335" i="1"/>
  <c r="C335" i="1" s="1"/>
  <c r="B334" i="1"/>
  <c r="C334" i="1" s="1"/>
  <c r="C333" i="1"/>
  <c r="B333" i="1"/>
  <c r="B332" i="1"/>
  <c r="C332" i="1" s="1"/>
  <c r="B331" i="1"/>
  <c r="C331" i="1" s="1"/>
  <c r="B330" i="1"/>
  <c r="C330" i="1" s="1"/>
  <c r="B328" i="1"/>
  <c r="C328" i="1" s="1"/>
  <c r="B327" i="1"/>
  <c r="C327" i="1" s="1"/>
  <c r="B326" i="1"/>
  <c r="C326" i="1" s="1"/>
  <c r="B325" i="1"/>
  <c r="C325" i="1" s="1"/>
  <c r="B324" i="1"/>
  <c r="C324" i="1" s="1"/>
  <c r="B323" i="1"/>
  <c r="C323" i="1" s="1"/>
  <c r="B322" i="1"/>
  <c r="C322" i="1" s="1"/>
  <c r="B321" i="1"/>
  <c r="C321" i="1" s="1"/>
  <c r="B320" i="1"/>
  <c r="C320" i="1" s="1"/>
  <c r="B319" i="1"/>
  <c r="C319" i="1" s="1"/>
  <c r="C318" i="1"/>
  <c r="B318" i="1"/>
  <c r="B317" i="1"/>
  <c r="C317" i="1" s="1"/>
  <c r="B316" i="1"/>
  <c r="C316" i="1" s="1"/>
  <c r="B315" i="1"/>
  <c r="C315" i="1" s="1"/>
  <c r="B314" i="1"/>
  <c r="C314" i="1" s="1"/>
  <c r="B313" i="1"/>
  <c r="C313" i="1" s="1"/>
  <c r="B312" i="1"/>
  <c r="C312" i="1" s="1"/>
  <c r="B311" i="1"/>
  <c r="C311" i="1" s="1"/>
  <c r="B310" i="1"/>
  <c r="C310" i="1" s="1"/>
  <c r="B309" i="1"/>
  <c r="C309" i="1" s="1"/>
  <c r="B308" i="1"/>
  <c r="C308" i="1" s="1"/>
  <c r="B307" i="1"/>
  <c r="C307" i="1" s="1"/>
  <c r="B306" i="1"/>
  <c r="C306" i="1" s="1"/>
  <c r="B305" i="1"/>
  <c r="C305" i="1" s="1"/>
  <c r="C303" i="1"/>
  <c r="B303" i="1"/>
  <c r="B302" i="1"/>
  <c r="C302" i="1" s="1"/>
  <c r="B301" i="1"/>
  <c r="C301" i="1" s="1"/>
  <c r="B300" i="1"/>
  <c r="C300" i="1" s="1"/>
  <c r="B299" i="1"/>
  <c r="C299" i="1" s="1"/>
  <c r="B298" i="1"/>
  <c r="C298" i="1" s="1"/>
  <c r="B297" i="1"/>
  <c r="C297" i="1" s="1"/>
  <c r="B296" i="1"/>
  <c r="C296" i="1" s="1"/>
  <c r="B295" i="1"/>
  <c r="C295" i="1" s="1"/>
  <c r="B294" i="1"/>
  <c r="C294" i="1" s="1"/>
  <c r="B293" i="1"/>
  <c r="C293" i="1" s="1"/>
  <c r="B292" i="1"/>
  <c r="C292" i="1" s="1"/>
  <c r="B291" i="1"/>
  <c r="C291" i="1" s="1"/>
  <c r="B290" i="1"/>
  <c r="C290" i="1" s="1"/>
  <c r="B289" i="1"/>
  <c r="C289" i="1" s="1"/>
  <c r="B288" i="1"/>
  <c r="C288" i="1" s="1"/>
  <c r="B287" i="1"/>
  <c r="C287" i="1" s="1"/>
  <c r="B286" i="1"/>
  <c r="C286" i="1" s="1"/>
  <c r="B285" i="1"/>
  <c r="C285" i="1" s="1"/>
  <c r="B284" i="1"/>
  <c r="C284" i="1" s="1"/>
  <c r="B283" i="1"/>
  <c r="C283" i="1" s="1"/>
  <c r="B282" i="1"/>
  <c r="C282" i="1" s="1"/>
  <c r="B281" i="1"/>
  <c r="C281" i="1" s="1"/>
  <c r="B280" i="1"/>
  <c r="C280" i="1" s="1"/>
  <c r="C278" i="1"/>
  <c r="B278" i="1"/>
  <c r="B277" i="1"/>
  <c r="C277" i="1" s="1"/>
  <c r="B276" i="1"/>
  <c r="C276" i="1" s="1"/>
  <c r="B275" i="1"/>
  <c r="C275" i="1" s="1"/>
  <c r="B274" i="1"/>
  <c r="C274" i="1" s="1"/>
  <c r="B273" i="1"/>
  <c r="C273" i="1" s="1"/>
  <c r="B272" i="1"/>
  <c r="C272" i="1" s="1"/>
  <c r="B271" i="1"/>
  <c r="C271" i="1" s="1"/>
  <c r="B270" i="1"/>
  <c r="C270" i="1" s="1"/>
  <c r="B269" i="1"/>
  <c r="C269" i="1" s="1"/>
  <c r="B268" i="1"/>
  <c r="C268" i="1" s="1"/>
  <c r="B267" i="1"/>
  <c r="C267" i="1" s="1"/>
  <c r="B266" i="1"/>
  <c r="C266" i="1" s="1"/>
  <c r="B265" i="1"/>
  <c r="C265" i="1" s="1"/>
  <c r="B264" i="1"/>
  <c r="C264" i="1" s="1"/>
  <c r="B263" i="1"/>
  <c r="C263" i="1" s="1"/>
  <c r="B262" i="1"/>
  <c r="C262" i="1" s="1"/>
  <c r="B261" i="1"/>
  <c r="C261" i="1" s="1"/>
  <c r="B260" i="1"/>
  <c r="C260" i="1" s="1"/>
  <c r="B259" i="1"/>
  <c r="C259" i="1" s="1"/>
  <c r="B258" i="1"/>
  <c r="C258" i="1" s="1"/>
  <c r="B257" i="1"/>
  <c r="C257" i="1" s="1"/>
  <c r="B256" i="1"/>
  <c r="C256" i="1" s="1"/>
  <c r="B255" i="1"/>
  <c r="C255" i="1" s="1"/>
  <c r="B253" i="1"/>
  <c r="C253" i="1" s="1"/>
  <c r="B252" i="1"/>
  <c r="C252" i="1" s="1"/>
  <c r="B251" i="1"/>
  <c r="C251" i="1" s="1"/>
  <c r="B250" i="1"/>
  <c r="C250" i="1" s="1"/>
  <c r="C249" i="1"/>
  <c r="B249" i="1"/>
  <c r="B248" i="1"/>
  <c r="C248" i="1" s="1"/>
  <c r="B247" i="1"/>
  <c r="C247" i="1" s="1"/>
  <c r="B246" i="1"/>
  <c r="C246" i="1" s="1"/>
  <c r="B245" i="1"/>
  <c r="C245" i="1" s="1"/>
  <c r="B244" i="1"/>
  <c r="C244" i="1" s="1"/>
  <c r="B243" i="1"/>
  <c r="C243" i="1" s="1"/>
  <c r="C242" i="1"/>
  <c r="B242" i="1"/>
  <c r="B241" i="1"/>
  <c r="C241" i="1" s="1"/>
  <c r="B240" i="1"/>
  <c r="C240" i="1" s="1"/>
  <c r="B239" i="1"/>
  <c r="C239" i="1" s="1"/>
  <c r="B238" i="1"/>
  <c r="C238" i="1" s="1"/>
  <c r="B237" i="1"/>
  <c r="C237" i="1" s="1"/>
  <c r="B236" i="1"/>
  <c r="C236" i="1" s="1"/>
  <c r="B235" i="1"/>
  <c r="C235" i="1" s="1"/>
  <c r="B234" i="1"/>
  <c r="C234" i="1" s="1"/>
  <c r="C233" i="1"/>
  <c r="B233" i="1"/>
  <c r="B232" i="1"/>
  <c r="C232" i="1" s="1"/>
  <c r="B231" i="1"/>
  <c r="C231" i="1" s="1"/>
  <c r="C230" i="1"/>
  <c r="B230" i="1"/>
  <c r="B228" i="1"/>
  <c r="C228" i="1" s="1"/>
  <c r="B227" i="1"/>
  <c r="C227" i="1" s="1"/>
  <c r="B226" i="1"/>
  <c r="C226" i="1" s="1"/>
  <c r="B225" i="1"/>
  <c r="C225" i="1" s="1"/>
  <c r="B224" i="1"/>
  <c r="C224" i="1" s="1"/>
  <c r="B223" i="1"/>
  <c r="C223" i="1" s="1"/>
  <c r="B222" i="1"/>
  <c r="C222" i="1" s="1"/>
  <c r="B221" i="1"/>
  <c r="C221" i="1" s="1"/>
  <c r="B220" i="1"/>
  <c r="C220" i="1" s="1"/>
  <c r="B219" i="1"/>
  <c r="C219" i="1" s="1"/>
  <c r="C218" i="1"/>
  <c r="B218" i="1"/>
  <c r="B217" i="1"/>
  <c r="C217" i="1" s="1"/>
  <c r="B216" i="1"/>
  <c r="C216" i="1" s="1"/>
  <c r="B215" i="1"/>
  <c r="C215" i="1" s="1"/>
  <c r="B214" i="1"/>
  <c r="C214" i="1" s="1"/>
  <c r="B213" i="1"/>
  <c r="C213" i="1" s="1"/>
  <c r="B212" i="1"/>
  <c r="C212" i="1" s="1"/>
  <c r="B211" i="1"/>
  <c r="C211" i="1" s="1"/>
  <c r="B210" i="1"/>
  <c r="C210" i="1" s="1"/>
  <c r="B209" i="1"/>
  <c r="C209" i="1" s="1"/>
  <c r="B208" i="1"/>
  <c r="C208" i="1" s="1"/>
  <c r="B207" i="1"/>
  <c r="C207" i="1" s="1"/>
  <c r="B206" i="1"/>
  <c r="C206" i="1" s="1"/>
  <c r="B205" i="1"/>
  <c r="C205" i="1" s="1"/>
  <c r="B203" i="1"/>
  <c r="C203" i="1" s="1"/>
  <c r="B202" i="1"/>
  <c r="C202" i="1" s="1"/>
  <c r="B201" i="1"/>
  <c r="C201" i="1" s="1"/>
  <c r="B200" i="1"/>
  <c r="C200" i="1" s="1"/>
  <c r="B199" i="1"/>
  <c r="C199" i="1" s="1"/>
  <c r="B198" i="1"/>
  <c r="C198" i="1" s="1"/>
  <c r="B197" i="1"/>
  <c r="C197" i="1" s="1"/>
  <c r="B196" i="1"/>
  <c r="C196" i="1" s="1"/>
  <c r="B195" i="1"/>
  <c r="C195" i="1" s="1"/>
  <c r="B194" i="1"/>
  <c r="C194" i="1" s="1"/>
  <c r="B193" i="1"/>
  <c r="C193" i="1" s="1"/>
  <c r="B192" i="1"/>
  <c r="C192" i="1" s="1"/>
  <c r="B191" i="1"/>
  <c r="C191" i="1" s="1"/>
  <c r="B190" i="1"/>
  <c r="C190" i="1" s="1"/>
  <c r="B189" i="1"/>
  <c r="C189" i="1" s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B182" i="1"/>
  <c r="C182" i="1" s="1"/>
  <c r="B181" i="1"/>
  <c r="C181" i="1" s="1"/>
  <c r="B180" i="1"/>
  <c r="C180" i="1" s="1"/>
  <c r="B178" i="1"/>
  <c r="C178" i="1" s="1"/>
  <c r="B177" i="1"/>
  <c r="C177" i="1" s="1"/>
  <c r="B176" i="1"/>
  <c r="C176" i="1" s="1"/>
  <c r="B175" i="1"/>
  <c r="C175" i="1" s="1"/>
  <c r="B174" i="1"/>
  <c r="C174" i="1" s="1"/>
  <c r="B173" i="1"/>
  <c r="C173" i="1" s="1"/>
  <c r="B172" i="1"/>
  <c r="C172" i="1" s="1"/>
  <c r="B171" i="1"/>
  <c r="C171" i="1" s="1"/>
  <c r="B170" i="1"/>
  <c r="C170" i="1" s="1"/>
  <c r="B169" i="1"/>
  <c r="C169" i="1" s="1"/>
  <c r="B168" i="1"/>
  <c r="C168" i="1" s="1"/>
  <c r="B167" i="1"/>
  <c r="C167" i="1" s="1"/>
  <c r="B166" i="1"/>
  <c r="C166" i="1" s="1"/>
  <c r="B165" i="1"/>
  <c r="C165" i="1" s="1"/>
  <c r="B164" i="1"/>
  <c r="C164" i="1" s="1"/>
  <c r="B163" i="1"/>
  <c r="C163" i="1" s="1"/>
  <c r="B162" i="1"/>
  <c r="C162" i="1" s="1"/>
  <c r="B161" i="1"/>
  <c r="C161" i="1" s="1"/>
  <c r="B160" i="1"/>
  <c r="C160" i="1" s="1"/>
  <c r="B159" i="1"/>
  <c r="C159" i="1" s="1"/>
  <c r="B158" i="1"/>
  <c r="C158" i="1" s="1"/>
  <c r="B157" i="1"/>
  <c r="C157" i="1" s="1"/>
  <c r="B156" i="1"/>
  <c r="C156" i="1" s="1"/>
  <c r="B155" i="1"/>
  <c r="C155" i="1" s="1"/>
  <c r="B153" i="1"/>
  <c r="C153" i="1" s="1"/>
  <c r="B152" i="1"/>
  <c r="C152" i="1" s="1"/>
  <c r="B151" i="1"/>
  <c r="C151" i="1" s="1"/>
  <c r="B150" i="1"/>
  <c r="C150" i="1" s="1"/>
  <c r="B149" i="1"/>
  <c r="C149" i="1" s="1"/>
  <c r="B148" i="1"/>
  <c r="C148" i="1" s="1"/>
  <c r="B147" i="1"/>
  <c r="C147" i="1" s="1"/>
  <c r="B146" i="1"/>
  <c r="C146" i="1" s="1"/>
  <c r="B145" i="1"/>
  <c r="C145" i="1" s="1"/>
  <c r="B144" i="1"/>
  <c r="C144" i="1" s="1"/>
  <c r="B143" i="1"/>
  <c r="C143" i="1" s="1"/>
  <c r="B142" i="1"/>
  <c r="C142" i="1" s="1"/>
  <c r="B141" i="1"/>
  <c r="C141" i="1" s="1"/>
  <c r="B140" i="1"/>
  <c r="C140" i="1" s="1"/>
  <c r="B139" i="1"/>
  <c r="C139" i="1" s="1"/>
  <c r="B138" i="1"/>
  <c r="C138" i="1" s="1"/>
  <c r="B137" i="1"/>
  <c r="C137" i="1" s="1"/>
  <c r="B136" i="1"/>
  <c r="C136" i="1" s="1"/>
  <c r="B135" i="1"/>
  <c r="C135" i="1" s="1"/>
  <c r="B134" i="1"/>
  <c r="C134" i="1" s="1"/>
  <c r="B133" i="1"/>
  <c r="C133" i="1" s="1"/>
  <c r="B132" i="1"/>
  <c r="C132" i="1" s="1"/>
  <c r="B131" i="1"/>
  <c r="C131" i="1" s="1"/>
  <c r="B130" i="1"/>
  <c r="C130" i="1" s="1"/>
  <c r="B128" i="1"/>
  <c r="C128" i="1" s="1"/>
  <c r="B127" i="1"/>
  <c r="C127" i="1" s="1"/>
  <c r="B126" i="1"/>
  <c r="C126" i="1" s="1"/>
  <c r="B125" i="1"/>
  <c r="C125" i="1" s="1"/>
  <c r="B124" i="1"/>
  <c r="C124" i="1" s="1"/>
  <c r="B123" i="1"/>
  <c r="C123" i="1" s="1"/>
  <c r="B122" i="1"/>
  <c r="C122" i="1" s="1"/>
  <c r="B121" i="1"/>
  <c r="C121" i="1" s="1"/>
  <c r="B120" i="1"/>
  <c r="C120" i="1" s="1"/>
  <c r="B119" i="1"/>
  <c r="C119" i="1" s="1"/>
  <c r="B118" i="1"/>
  <c r="C118" i="1" s="1"/>
  <c r="B117" i="1"/>
  <c r="C117" i="1" s="1"/>
  <c r="B116" i="1"/>
  <c r="C116" i="1" s="1"/>
  <c r="B115" i="1"/>
  <c r="C115" i="1" s="1"/>
  <c r="B114" i="1"/>
  <c r="C114" i="1" s="1"/>
  <c r="B113" i="1"/>
  <c r="C113" i="1" s="1"/>
  <c r="B112" i="1"/>
  <c r="C112" i="1" s="1"/>
  <c r="B111" i="1"/>
  <c r="C111" i="1" s="1"/>
  <c r="B110" i="1"/>
  <c r="C110" i="1" s="1"/>
  <c r="B109" i="1"/>
  <c r="C109" i="1" s="1"/>
  <c r="B108" i="1"/>
  <c r="C108" i="1" s="1"/>
  <c r="B107" i="1"/>
  <c r="C107" i="1" s="1"/>
  <c r="B106" i="1"/>
  <c r="C106" i="1" s="1"/>
  <c r="B105" i="1"/>
  <c r="C105" i="1" s="1"/>
  <c r="B103" i="1"/>
  <c r="C103" i="1" s="1"/>
  <c r="B102" i="1"/>
  <c r="C102" i="1" s="1"/>
  <c r="B101" i="1"/>
  <c r="C101" i="1" s="1"/>
  <c r="B100" i="1"/>
  <c r="C100" i="1" s="1"/>
  <c r="C99" i="1"/>
  <c r="B99" i="1"/>
  <c r="B98" i="1"/>
  <c r="C98" i="1" s="1"/>
  <c r="B97" i="1"/>
  <c r="C97" i="1" s="1"/>
  <c r="B96" i="1"/>
  <c r="C96" i="1" s="1"/>
  <c r="B95" i="1"/>
  <c r="C95" i="1" s="1"/>
  <c r="B94" i="1"/>
  <c r="C94" i="1" s="1"/>
  <c r="B93" i="1"/>
  <c r="C93" i="1" s="1"/>
  <c r="B92" i="1"/>
  <c r="C92" i="1" s="1"/>
  <c r="B91" i="1"/>
  <c r="C91" i="1" s="1"/>
  <c r="B90" i="1"/>
  <c r="C90" i="1" s="1"/>
  <c r="B89" i="1"/>
  <c r="C89" i="1" s="1"/>
  <c r="B88" i="1"/>
  <c r="C88" i="1" s="1"/>
  <c r="B87" i="1"/>
  <c r="C87" i="1" s="1"/>
  <c r="B86" i="1"/>
  <c r="C86" i="1" s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8" i="1"/>
  <c r="C78" i="1" s="1"/>
  <c r="B77" i="1"/>
  <c r="C77" i="1" s="1"/>
  <c r="B76" i="1"/>
  <c r="C76" i="1" s="1"/>
  <c r="B75" i="1"/>
  <c r="C75" i="1" s="1"/>
  <c r="B74" i="1"/>
  <c r="C74" i="1" s="1"/>
  <c r="B73" i="1"/>
  <c r="C73" i="1" s="1"/>
  <c r="B72" i="1"/>
  <c r="C72" i="1" s="1"/>
  <c r="B71" i="1"/>
  <c r="C71" i="1" s="1"/>
  <c r="B70" i="1"/>
  <c r="C70" i="1" s="1"/>
  <c r="B69" i="1"/>
  <c r="C69" i="1" s="1"/>
  <c r="B68" i="1"/>
  <c r="C68" i="1" s="1"/>
  <c r="B67" i="1"/>
  <c r="C67" i="1" s="1"/>
  <c r="B66" i="1"/>
  <c r="C66" i="1" s="1"/>
  <c r="B65" i="1"/>
  <c r="C65" i="1" s="1"/>
  <c r="B64" i="1"/>
  <c r="C64" i="1" s="1"/>
  <c r="B63" i="1"/>
  <c r="C63" i="1" s="1"/>
  <c r="B62" i="1"/>
  <c r="C62" i="1" s="1"/>
  <c r="B61" i="1"/>
  <c r="C61" i="1" s="1"/>
  <c r="B60" i="1"/>
  <c r="C60" i="1" s="1"/>
  <c r="B59" i="1"/>
  <c r="C59" i="1" s="1"/>
  <c r="B58" i="1"/>
  <c r="C58" i="1" s="1"/>
  <c r="B57" i="1"/>
  <c r="C57" i="1" s="1"/>
  <c r="B56" i="1"/>
  <c r="C56" i="1" s="1"/>
  <c r="C55" i="1"/>
  <c r="B55" i="1"/>
  <c r="B53" i="1"/>
  <c r="C53" i="1" s="1"/>
  <c r="B52" i="1"/>
  <c r="C52" i="1" s="1"/>
  <c r="B51" i="1"/>
  <c r="C51" i="1" s="1"/>
  <c r="B50" i="1"/>
  <c r="C50" i="1" s="1"/>
  <c r="B49" i="1"/>
  <c r="C49" i="1" s="1"/>
  <c r="B48" i="1"/>
  <c r="C48" i="1" s="1"/>
  <c r="B47" i="1"/>
  <c r="C47" i="1" s="1"/>
  <c r="B46" i="1"/>
  <c r="C46" i="1" s="1"/>
  <c r="B45" i="1"/>
  <c r="C45" i="1" s="1"/>
  <c r="B44" i="1"/>
  <c r="C44" i="1" s="1"/>
  <c r="B43" i="1"/>
  <c r="C43" i="1" s="1"/>
  <c r="B42" i="1"/>
  <c r="C42" i="1" s="1"/>
  <c r="B41" i="1"/>
  <c r="C41" i="1" s="1"/>
  <c r="B40" i="1"/>
  <c r="C40" i="1" s="1"/>
  <c r="C39" i="1"/>
  <c r="B39" i="1"/>
  <c r="B38" i="1"/>
  <c r="C38" i="1" s="1"/>
  <c r="B37" i="1"/>
  <c r="C37" i="1" s="1"/>
  <c r="C36" i="1"/>
  <c r="B36" i="1"/>
  <c r="B35" i="1"/>
  <c r="C35" i="1" s="1"/>
  <c r="B34" i="1"/>
  <c r="C34" i="1" s="1"/>
  <c r="B33" i="1"/>
  <c r="C33" i="1" s="1"/>
  <c r="B32" i="1"/>
  <c r="C32" i="1" s="1"/>
  <c r="C31" i="1"/>
  <c r="B31" i="1"/>
  <c r="B30" i="1"/>
  <c r="C30" i="1" s="1"/>
  <c r="B28" i="1"/>
  <c r="C28" i="1" s="1"/>
  <c r="B27" i="1"/>
  <c r="C27" i="1" s="1"/>
  <c r="B26" i="1"/>
  <c r="C26" i="1" s="1"/>
  <c r="B25" i="1"/>
  <c r="C25" i="1" s="1"/>
  <c r="B24" i="1"/>
  <c r="C24" i="1" s="1"/>
  <c r="C23" i="1"/>
  <c r="B23" i="1"/>
  <c r="B22" i="1"/>
  <c r="C22" i="1" s="1"/>
  <c r="B21" i="1"/>
  <c r="C21" i="1" s="1"/>
  <c r="B20" i="1"/>
  <c r="C20" i="1" s="1"/>
  <c r="B19" i="1"/>
  <c r="C19" i="1" s="1"/>
  <c r="B18" i="1"/>
  <c r="C18" i="1" s="1"/>
  <c r="B17" i="1"/>
  <c r="C17" i="1" s="1"/>
  <c r="B16" i="1"/>
  <c r="C16" i="1" s="1"/>
  <c r="B15" i="1"/>
  <c r="C15" i="1" s="1"/>
  <c r="B14" i="1"/>
  <c r="C14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</author>
  </authors>
  <commentList>
    <comment ref="E1" authorId="0" shapeId="0" xr:uid="{00000000-0006-0000-0000-000001000000}">
      <text>
        <r>
          <rPr>
            <b/>
            <sz val="8"/>
            <color rgb="FF000000"/>
            <rFont val="Tahoma"/>
            <family val="2"/>
          </rPr>
          <t xml:space="preserve">Columns 
M thru Q are hidden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</author>
  </authors>
  <commentList>
    <comment ref="E1" authorId="0" shapeId="0" xr:uid="{00000000-0006-0000-0100-000001000000}">
      <text>
        <r>
          <rPr>
            <b/>
            <sz val="8"/>
            <color rgb="FF000000"/>
            <rFont val="Tahoma"/>
            <family val="2"/>
          </rPr>
          <t xml:space="preserve">Columns 
M thru Q are hidden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</author>
  </authors>
  <commentList>
    <comment ref="E1" authorId="0" shapeId="0" xr:uid="{00000000-0006-0000-0200-000001000000}">
      <text>
        <r>
          <rPr>
            <b/>
            <sz val="8"/>
            <color rgb="FF000000"/>
            <rFont val="Tahoma"/>
            <family val="2"/>
          </rPr>
          <t xml:space="preserve">Columns 
M thru Q are hidden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</author>
  </authors>
  <commentList>
    <comment ref="E1" authorId="0" shapeId="0" xr:uid="{00000000-0006-0000-0400-000001000000}">
      <text>
        <r>
          <rPr>
            <b/>
            <sz val="8"/>
            <color rgb="FF000000"/>
            <rFont val="Tahoma"/>
            <family val="2"/>
          </rPr>
          <t xml:space="preserve">Columns 
M thru Q are hidden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</author>
  </authors>
  <commentList>
    <comment ref="E1" authorId="0" shapeId="0" xr:uid="{00000000-0006-0000-0600-000001000000}">
      <text>
        <r>
          <rPr>
            <b/>
            <sz val="8"/>
            <color rgb="FF000000"/>
            <rFont val="Tahoma"/>
            <family val="2"/>
          </rPr>
          <t xml:space="preserve">Columns 
M thru Q are hidden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</author>
  </authors>
  <commentList>
    <comment ref="E1" authorId="0" shapeId="0" xr:uid="{00000000-0006-0000-0700-000001000000}">
      <text>
        <r>
          <rPr>
            <b/>
            <sz val="8"/>
            <color rgb="FF000000"/>
            <rFont val="Tahoma"/>
            <family val="2"/>
          </rPr>
          <t xml:space="preserve">Columns 
M thru Q are hidden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</author>
  </authors>
  <commentList>
    <comment ref="E1" authorId="0" shapeId="0" xr:uid="{00000000-0006-0000-0900-000001000000}">
      <text>
        <r>
          <rPr>
            <b/>
            <sz val="8"/>
            <color rgb="FF000000"/>
            <rFont val="Tahoma"/>
            <family val="2"/>
          </rPr>
          <t xml:space="preserve">Columns 
M thru Q are hidden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Beverly</author>
  </authors>
  <commentList>
    <comment ref="E1" authorId="0" shapeId="0" xr:uid="{00000000-0006-0000-0B00-000001000000}">
      <text>
        <r>
          <rPr>
            <b/>
            <sz val="8"/>
            <color rgb="FF000000"/>
            <rFont val="Tahoma"/>
            <family val="2"/>
          </rPr>
          <t xml:space="preserve">Columns 
M thru Q are hidden
</t>
        </r>
      </text>
    </comment>
  </commentList>
</comments>
</file>

<file path=xl/sharedStrings.xml><?xml version="1.0" encoding="utf-8"?>
<sst xmlns="http://schemas.openxmlformats.org/spreadsheetml/2006/main" count="9345" uniqueCount="37">
  <si>
    <t>Year=</t>
  </si>
  <si>
    <t>Month=</t>
  </si>
  <si>
    <t>Day of</t>
  </si>
  <si>
    <t>Hour</t>
  </si>
  <si>
    <t>Day</t>
  </si>
  <si>
    <t>Date</t>
  </si>
  <si>
    <t>Week</t>
  </si>
  <si>
    <t>Ending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</si>
  <si>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</si>
  <si>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</si>
  <si>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</si>
  <si>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</si>
  <si>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</si>
  <si>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</si>
  <si>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</si>
  <si>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</si>
  <si>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</si>
  <si>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</si>
  <si>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</si>
  <si>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</si>
  <si>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</si>
  <si>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</si>
  <si>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</si>
  <si>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</si>
  <si>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</si>
  <si>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</si>
  <si>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</si>
  <si>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</si>
  <si>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</si>
  <si>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</si>
  <si>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</si>
  <si>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</si>
  <si>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TOTALS</t>
  </si>
  <si>
    <t xml:space="preserve"> MONTHLY TOTALS</t>
  </si>
  <si>
    <t>HMP&amp;L's</t>
  </si>
  <si>
    <t>SEPA</t>
  </si>
  <si>
    <t>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</si>
</sst>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Times New Roman"/>
      <family val="1"/>
    </font>
    <font>
      <b/>
      <sz val="8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quotePrefix="1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20" fontId="1" fillId="0" borderId="0" xfId="0" quotePrefix="1" applyNumberFormat="1" applyFont="1" applyAlignment="1">
      <alignment horizontal="center"/>
    </xf>
    <xf numFmtId="18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0" fontId="1" fillId="0" borderId="0" xfId="0" quotePrefix="1" applyNumberFormat="1" applyFont="1" applyFill="1" applyAlignment="1">
      <alignment horizontal="center"/>
    </xf>
    <xf numFmtId="18" fontId="1" fillId="0" borderId="0" xfId="0" quotePrefix="1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3" fontId="1" fillId="0" borderId="0" xfId="0" quotePrefix="1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" fontId="1" fillId="0" borderId="0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7"/>
  <sheetViews>
    <sheetView topLeftCell="A744" workbookViewId="0">
      <selection activeCell="E7" sqref="E7"/>
    </sheetView>
  </sheetViews>
  <sheetFormatPr defaultRowHeight="15" x14ac:dyDescent="0.25"/>
  <cols>
    <col min="1" max="1" width="6.5703125" style="1" customWidth="1"/>
    <col min="2" max="2" width="9.140625" style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1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3">
        <v>1</v>
      </c>
      <c r="B5" s="4">
        <f t="shared" ref="B5:B28" si="0">DATE($B$1,$B$2,A5)</f>
        <v>42370</v>
      </c>
      <c r="C5" s="1" t="str">
        <f>IF(WEEKDAY(B5)=1,"Sunday",IF(WEEKDAY(B5)=2,"Monday",IF(WEEKDAY(B5)=3,"Tuesday",IF(WEEKDAY(B5)=4,"Wednesday",IF(WEEKDAY(B5)=5,"Thursday",IF(WEEKDAY(B5)=6,"Friday",IF(WEEKDAY(B5)=7,"Saturday",0)))))))</f>
        <v>Friday</v>
      </c>
      <c r="D5" s="5" t="s">
        <v>8</v>
      </c>
      <c r="E5" s="18">
        <v>0</v>
      </c>
    </row>
    <row r="6" spans="1:5" x14ac:dyDescent="0.25">
      <c r="A6" s="3">
        <v>1</v>
      </c>
      <c r="B6" s="4">
        <f t="shared" si="0"/>
        <v>42370</v>
      </c>
      <c r="C6" s="1" t="str">
        <f t="shared" ref="C6:C69" si="1">IF(WEEKDAY(B6)=1,"Sunday",IF(WEEKDAY(B6)=2,"Monday",IF(WEEKDAY(B6)=3,"Tuesday",IF(WEEKDAY(B6)=4,"Wednesday",IF(WEEKDAY(B6)=5,"Thursday",IF(WEEKDAY(B6)=6,"Friday",IF(WEEKDAY(B6)=7,"Saturday",0)))))))</f>
        <v>Friday</v>
      </c>
      <c r="D6" s="6" t="s">
        <v>9</v>
      </c>
      <c r="E6" s="18">
        <v>0</v>
      </c>
    </row>
    <row r="7" spans="1:5" x14ac:dyDescent="0.25">
      <c r="A7" s="3">
        <v>1</v>
      </c>
      <c r="B7" s="4">
        <f t="shared" si="0"/>
        <v>42370</v>
      </c>
      <c r="C7" s="1" t="str">
        <f t="shared" si="1"/>
        <v>Friday</v>
      </c>
      <c r="D7" s="5" t="s">
        <v>10</v>
      </c>
      <c r="E7" s="18">
        <v>0</v>
      </c>
    </row>
    <row r="8" spans="1:5" x14ac:dyDescent="0.25">
      <c r="A8" s="3">
        <v>1</v>
      </c>
      <c r="B8" s="4">
        <f t="shared" si="0"/>
        <v>42370</v>
      </c>
      <c r="C8" s="1" t="str">
        <f t="shared" si="1"/>
        <v>Friday</v>
      </c>
      <c r="D8" s="7" t="s">
        <v>11</v>
      </c>
      <c r="E8" s="18">
        <v>0</v>
      </c>
    </row>
    <row r="9" spans="1:5" x14ac:dyDescent="0.25">
      <c r="A9" s="3">
        <v>1</v>
      </c>
      <c r="B9" s="4">
        <f t="shared" si="0"/>
        <v>42370</v>
      </c>
      <c r="C9" s="1" t="str">
        <f t="shared" si="1"/>
        <v>Friday</v>
      </c>
      <c r="D9" s="7" t="s">
        <v>12</v>
      </c>
      <c r="E9" s="18">
        <v>0</v>
      </c>
    </row>
    <row r="10" spans="1:5" x14ac:dyDescent="0.25">
      <c r="A10" s="3">
        <v>1</v>
      </c>
      <c r="B10" s="4">
        <f t="shared" si="0"/>
        <v>42370</v>
      </c>
      <c r="C10" s="1" t="str">
        <f t="shared" si="1"/>
        <v>Friday</v>
      </c>
      <c r="D10" s="7" t="s">
        <v>13</v>
      </c>
      <c r="E10" s="18">
        <v>0</v>
      </c>
    </row>
    <row r="11" spans="1:5" x14ac:dyDescent="0.25">
      <c r="A11" s="3">
        <v>1</v>
      </c>
      <c r="B11" s="4">
        <f t="shared" si="0"/>
        <v>42370</v>
      </c>
      <c r="C11" s="1" t="str">
        <f t="shared" si="1"/>
        <v>Friday</v>
      </c>
      <c r="D11" s="7" t="s">
        <v>14</v>
      </c>
      <c r="E11" s="18">
        <v>0</v>
      </c>
    </row>
    <row r="12" spans="1:5" x14ac:dyDescent="0.25">
      <c r="A12" s="3">
        <v>1</v>
      </c>
      <c r="B12" s="4">
        <f t="shared" si="0"/>
        <v>42370</v>
      </c>
      <c r="C12" s="1" t="str">
        <f t="shared" si="1"/>
        <v>Friday</v>
      </c>
      <c r="D12" s="7" t="s">
        <v>15</v>
      </c>
      <c r="E12" s="18">
        <v>0</v>
      </c>
    </row>
    <row r="13" spans="1:5" x14ac:dyDescent="0.25">
      <c r="A13" s="3">
        <v>1</v>
      </c>
      <c r="B13" s="4">
        <f t="shared" si="0"/>
        <v>42370</v>
      </c>
      <c r="C13" s="1" t="str">
        <f t="shared" si="1"/>
        <v>Friday</v>
      </c>
      <c r="D13" s="7" t="s">
        <v>16</v>
      </c>
      <c r="E13" s="18">
        <v>0</v>
      </c>
    </row>
    <row r="14" spans="1:5" x14ac:dyDescent="0.25">
      <c r="A14" s="3">
        <v>1</v>
      </c>
      <c r="B14" s="4">
        <f t="shared" si="0"/>
        <v>42370</v>
      </c>
      <c r="C14" s="1" t="str">
        <f t="shared" si="1"/>
        <v>Friday</v>
      </c>
      <c r="D14" s="7" t="s">
        <v>17</v>
      </c>
      <c r="E14" s="18">
        <v>0</v>
      </c>
    </row>
    <row r="15" spans="1:5" x14ac:dyDescent="0.25">
      <c r="A15" s="3">
        <v>1</v>
      </c>
      <c r="B15" s="4">
        <f t="shared" si="0"/>
        <v>42370</v>
      </c>
      <c r="C15" s="1" t="str">
        <f t="shared" si="1"/>
        <v>Friday</v>
      </c>
      <c r="D15" s="7" t="s">
        <v>18</v>
      </c>
      <c r="E15" s="18">
        <v>0</v>
      </c>
    </row>
    <row r="16" spans="1:5" x14ac:dyDescent="0.25">
      <c r="A16" s="3">
        <v>1</v>
      </c>
      <c r="B16" s="4">
        <f t="shared" si="0"/>
        <v>42370</v>
      </c>
      <c r="C16" s="1" t="str">
        <f t="shared" si="1"/>
        <v>Friday</v>
      </c>
      <c r="D16" s="7" t="s">
        <v>19</v>
      </c>
      <c r="E16" s="18">
        <v>0</v>
      </c>
    </row>
    <row r="17" spans="1:5" x14ac:dyDescent="0.25">
      <c r="A17" s="3">
        <v>1</v>
      </c>
      <c r="B17" s="4">
        <f t="shared" si="0"/>
        <v>42370</v>
      </c>
      <c r="C17" s="1" t="str">
        <f t="shared" si="1"/>
        <v>Friday</v>
      </c>
      <c r="D17" s="7" t="s">
        <v>20</v>
      </c>
      <c r="E17" s="18">
        <v>0</v>
      </c>
    </row>
    <row r="18" spans="1:5" x14ac:dyDescent="0.25">
      <c r="A18" s="3">
        <v>1</v>
      </c>
      <c r="B18" s="4">
        <f t="shared" si="0"/>
        <v>42370</v>
      </c>
      <c r="C18" s="1" t="str">
        <f t="shared" si="1"/>
        <v>Friday</v>
      </c>
      <c r="D18" s="7" t="s">
        <v>21</v>
      </c>
      <c r="E18" s="18">
        <v>0</v>
      </c>
    </row>
    <row r="19" spans="1:5" x14ac:dyDescent="0.25">
      <c r="A19" s="3">
        <v>1</v>
      </c>
      <c r="B19" s="4">
        <f t="shared" si="0"/>
        <v>42370</v>
      </c>
      <c r="C19" s="1" t="str">
        <f t="shared" si="1"/>
        <v>Friday</v>
      </c>
      <c r="D19" s="7" t="s">
        <v>22</v>
      </c>
      <c r="E19" s="18">
        <v>0</v>
      </c>
    </row>
    <row r="20" spans="1:5" x14ac:dyDescent="0.25">
      <c r="A20" s="3">
        <v>1</v>
      </c>
      <c r="B20" s="4">
        <f t="shared" si="0"/>
        <v>42370</v>
      </c>
      <c r="C20" s="1" t="str">
        <f t="shared" si="1"/>
        <v>Friday</v>
      </c>
      <c r="D20" s="7" t="s">
        <v>23</v>
      </c>
      <c r="E20" s="18">
        <v>0</v>
      </c>
    </row>
    <row r="21" spans="1:5" x14ac:dyDescent="0.25">
      <c r="A21" s="3">
        <v>1</v>
      </c>
      <c r="B21" s="4">
        <f t="shared" si="0"/>
        <v>42370</v>
      </c>
      <c r="C21" s="1" t="str">
        <f t="shared" si="1"/>
        <v>Friday</v>
      </c>
      <c r="D21" s="7" t="s">
        <v>24</v>
      </c>
      <c r="E21" s="18">
        <v>0</v>
      </c>
    </row>
    <row r="22" spans="1:5" x14ac:dyDescent="0.25">
      <c r="A22" s="3">
        <v>1</v>
      </c>
      <c r="B22" s="4">
        <f t="shared" si="0"/>
        <v>42370</v>
      </c>
      <c r="C22" s="1" t="str">
        <f t="shared" si="1"/>
        <v>Friday</v>
      </c>
      <c r="D22" s="7" t="s">
        <v>25</v>
      </c>
      <c r="E22" s="18">
        <v>0</v>
      </c>
    </row>
    <row r="23" spans="1:5" x14ac:dyDescent="0.25">
      <c r="A23" s="3">
        <v>1</v>
      </c>
      <c r="B23" s="4">
        <f t="shared" si="0"/>
        <v>42370</v>
      </c>
      <c r="C23" s="1" t="str">
        <f t="shared" si="1"/>
        <v>Friday</v>
      </c>
      <c r="D23" s="7" t="s">
        <v>26</v>
      </c>
      <c r="E23" s="18">
        <v>0</v>
      </c>
    </row>
    <row r="24" spans="1:5" x14ac:dyDescent="0.25">
      <c r="A24" s="3">
        <v>1</v>
      </c>
      <c r="B24" s="4">
        <f t="shared" si="0"/>
        <v>42370</v>
      </c>
      <c r="C24" s="1" t="str">
        <f t="shared" si="1"/>
        <v>Friday</v>
      </c>
      <c r="D24" s="7" t="s">
        <v>27</v>
      </c>
      <c r="E24" s="18">
        <v>0</v>
      </c>
    </row>
    <row r="25" spans="1:5" x14ac:dyDescent="0.25">
      <c r="A25" s="3">
        <v>1</v>
      </c>
      <c r="B25" s="4">
        <f t="shared" si="0"/>
        <v>42370</v>
      </c>
      <c r="C25" s="1" t="str">
        <f t="shared" si="1"/>
        <v>Friday</v>
      </c>
      <c r="D25" s="7" t="s">
        <v>28</v>
      </c>
      <c r="E25" s="18">
        <v>0</v>
      </c>
    </row>
    <row r="26" spans="1:5" x14ac:dyDescent="0.25">
      <c r="A26" s="3">
        <v>1</v>
      </c>
      <c r="B26" s="4">
        <f t="shared" si="0"/>
        <v>42370</v>
      </c>
      <c r="C26" s="1" t="str">
        <f t="shared" si="1"/>
        <v>Friday</v>
      </c>
      <c r="D26" s="7" t="s">
        <v>29</v>
      </c>
      <c r="E26" s="18">
        <v>0</v>
      </c>
    </row>
    <row r="27" spans="1:5" x14ac:dyDescent="0.25">
      <c r="A27" s="3">
        <v>1</v>
      </c>
      <c r="B27" s="4">
        <f t="shared" si="0"/>
        <v>42370</v>
      </c>
      <c r="C27" s="1" t="str">
        <f t="shared" si="1"/>
        <v>Friday</v>
      </c>
      <c r="D27" s="7" t="s">
        <v>30</v>
      </c>
      <c r="E27" s="18">
        <v>0</v>
      </c>
    </row>
    <row r="28" spans="1:5" ht="15.75" thickBot="1" x14ac:dyDescent="0.3">
      <c r="A28" s="3">
        <v>1</v>
      </c>
      <c r="B28" s="4">
        <f t="shared" si="0"/>
        <v>42370</v>
      </c>
      <c r="C28" s="1" t="str">
        <f t="shared" si="1"/>
        <v>Friday</v>
      </c>
      <c r="D28" s="7" t="s">
        <v>31</v>
      </c>
      <c r="E28" s="18">
        <v>0</v>
      </c>
    </row>
    <row r="29" spans="1:5" ht="15.75" thickBot="1" x14ac:dyDescent="0.3">
      <c r="A29" s="3"/>
      <c r="B29" s="4"/>
      <c r="D29" s="8" t="s">
        <v>32</v>
      </c>
      <c r="E29" s="9">
        <v>0</v>
      </c>
    </row>
    <row r="30" spans="1:5" x14ac:dyDescent="0.25">
      <c r="A30" s="3">
        <v>2</v>
      </c>
      <c r="B30" s="4">
        <f t="shared" ref="B30:B53" si="2">DATE($B$1,$B$2,A30)</f>
        <v>42371</v>
      </c>
      <c r="C30" s="1" t="str">
        <f t="shared" si="1"/>
        <v>Saturday</v>
      </c>
      <c r="D30" s="5" t="s">
        <v>8</v>
      </c>
      <c r="E30" s="18">
        <v>0</v>
      </c>
    </row>
    <row r="31" spans="1:5" x14ac:dyDescent="0.25">
      <c r="A31" s="3">
        <v>2</v>
      </c>
      <c r="B31" s="4">
        <f t="shared" si="2"/>
        <v>42371</v>
      </c>
      <c r="C31" s="1" t="str">
        <f t="shared" si="1"/>
        <v>Saturday</v>
      </c>
      <c r="D31" s="6" t="s">
        <v>9</v>
      </c>
      <c r="E31" s="18">
        <v>0</v>
      </c>
    </row>
    <row r="32" spans="1:5" x14ac:dyDescent="0.25">
      <c r="A32" s="3">
        <v>2</v>
      </c>
      <c r="B32" s="4">
        <f t="shared" si="2"/>
        <v>42371</v>
      </c>
      <c r="C32" s="1" t="str">
        <f t="shared" si="1"/>
        <v>Saturday</v>
      </c>
      <c r="D32" s="5" t="s">
        <v>10</v>
      </c>
      <c r="E32" s="18">
        <v>0</v>
      </c>
    </row>
    <row r="33" spans="1:5" x14ac:dyDescent="0.25">
      <c r="A33" s="3">
        <v>2</v>
      </c>
      <c r="B33" s="4">
        <f t="shared" si="2"/>
        <v>42371</v>
      </c>
      <c r="C33" s="1" t="str">
        <f t="shared" si="1"/>
        <v>Saturday</v>
      </c>
      <c r="D33" s="7" t="s">
        <v>11</v>
      </c>
      <c r="E33" s="18">
        <v>0</v>
      </c>
    </row>
    <row r="34" spans="1:5" x14ac:dyDescent="0.25">
      <c r="A34" s="3">
        <v>2</v>
      </c>
      <c r="B34" s="4">
        <f t="shared" si="2"/>
        <v>42371</v>
      </c>
      <c r="C34" s="1" t="str">
        <f t="shared" si="1"/>
        <v>Saturday</v>
      </c>
      <c r="D34" s="7" t="s">
        <v>12</v>
      </c>
      <c r="E34" s="18">
        <v>0</v>
      </c>
    </row>
    <row r="35" spans="1:5" x14ac:dyDescent="0.25">
      <c r="A35" s="3">
        <v>2</v>
      </c>
      <c r="B35" s="4">
        <f t="shared" si="2"/>
        <v>42371</v>
      </c>
      <c r="C35" s="1" t="str">
        <f t="shared" si="1"/>
        <v>Saturday</v>
      </c>
      <c r="D35" s="7" t="s">
        <v>13</v>
      </c>
      <c r="E35" s="18">
        <v>0</v>
      </c>
    </row>
    <row r="36" spans="1:5" x14ac:dyDescent="0.25">
      <c r="A36" s="3">
        <v>2</v>
      </c>
      <c r="B36" s="4">
        <f t="shared" si="2"/>
        <v>42371</v>
      </c>
      <c r="C36" s="1" t="str">
        <f t="shared" si="1"/>
        <v>Saturday</v>
      </c>
      <c r="D36" s="7" t="s">
        <v>14</v>
      </c>
      <c r="E36" s="18">
        <v>0</v>
      </c>
    </row>
    <row r="37" spans="1:5" x14ac:dyDescent="0.25">
      <c r="A37" s="3">
        <v>2</v>
      </c>
      <c r="B37" s="4">
        <f t="shared" si="2"/>
        <v>42371</v>
      </c>
      <c r="C37" s="1" t="str">
        <f t="shared" si="1"/>
        <v>Saturday</v>
      </c>
      <c r="D37" s="7" t="s">
        <v>15</v>
      </c>
      <c r="E37" s="18">
        <v>0</v>
      </c>
    </row>
    <row r="38" spans="1:5" x14ac:dyDescent="0.25">
      <c r="A38" s="3">
        <v>2</v>
      </c>
      <c r="B38" s="4">
        <f t="shared" si="2"/>
        <v>42371</v>
      </c>
      <c r="C38" s="1" t="str">
        <f t="shared" si="1"/>
        <v>Saturday</v>
      </c>
      <c r="D38" s="7" t="s">
        <v>16</v>
      </c>
      <c r="E38" s="18">
        <v>0</v>
      </c>
    </row>
    <row r="39" spans="1:5" x14ac:dyDescent="0.25">
      <c r="A39" s="3">
        <v>2</v>
      </c>
      <c r="B39" s="4">
        <f t="shared" si="2"/>
        <v>42371</v>
      </c>
      <c r="C39" s="1" t="str">
        <f t="shared" si="1"/>
        <v>Saturday</v>
      </c>
      <c r="D39" s="7" t="s">
        <v>17</v>
      </c>
      <c r="E39" s="18">
        <v>0</v>
      </c>
    </row>
    <row r="40" spans="1:5" x14ac:dyDescent="0.25">
      <c r="A40" s="3">
        <v>2</v>
      </c>
      <c r="B40" s="4">
        <f t="shared" si="2"/>
        <v>42371</v>
      </c>
      <c r="C40" s="1" t="str">
        <f t="shared" si="1"/>
        <v>Saturday</v>
      </c>
      <c r="D40" s="7" t="s">
        <v>18</v>
      </c>
      <c r="E40" s="18">
        <v>0</v>
      </c>
    </row>
    <row r="41" spans="1:5" x14ac:dyDescent="0.25">
      <c r="A41" s="3">
        <v>2</v>
      </c>
      <c r="B41" s="4">
        <f t="shared" si="2"/>
        <v>42371</v>
      </c>
      <c r="C41" s="1" t="str">
        <f t="shared" si="1"/>
        <v>Saturday</v>
      </c>
      <c r="D41" s="7" t="s">
        <v>19</v>
      </c>
      <c r="E41" s="18">
        <v>0</v>
      </c>
    </row>
    <row r="42" spans="1:5" x14ac:dyDescent="0.25">
      <c r="A42" s="3">
        <v>2</v>
      </c>
      <c r="B42" s="4">
        <f t="shared" si="2"/>
        <v>42371</v>
      </c>
      <c r="C42" s="1" t="str">
        <f t="shared" si="1"/>
        <v>Saturday</v>
      </c>
      <c r="D42" s="7" t="s">
        <v>20</v>
      </c>
      <c r="E42" s="18">
        <v>0</v>
      </c>
    </row>
    <row r="43" spans="1:5" x14ac:dyDescent="0.25">
      <c r="A43" s="3">
        <v>2</v>
      </c>
      <c r="B43" s="4">
        <f t="shared" si="2"/>
        <v>42371</v>
      </c>
      <c r="C43" s="1" t="str">
        <f t="shared" si="1"/>
        <v>Saturday</v>
      </c>
      <c r="D43" s="7" t="s">
        <v>21</v>
      </c>
      <c r="E43" s="18">
        <v>0</v>
      </c>
    </row>
    <row r="44" spans="1:5" x14ac:dyDescent="0.25">
      <c r="A44" s="3">
        <v>2</v>
      </c>
      <c r="B44" s="4">
        <f t="shared" si="2"/>
        <v>42371</v>
      </c>
      <c r="C44" s="1" t="str">
        <f t="shared" si="1"/>
        <v>Saturday</v>
      </c>
      <c r="D44" s="7" t="s">
        <v>22</v>
      </c>
      <c r="E44" s="18">
        <v>0</v>
      </c>
    </row>
    <row r="45" spans="1:5" x14ac:dyDescent="0.25">
      <c r="A45" s="3">
        <v>2</v>
      </c>
      <c r="B45" s="4">
        <f t="shared" si="2"/>
        <v>42371</v>
      </c>
      <c r="C45" s="1" t="str">
        <f t="shared" si="1"/>
        <v>Saturday</v>
      </c>
      <c r="D45" s="7" t="s">
        <v>23</v>
      </c>
      <c r="E45" s="18">
        <v>0</v>
      </c>
    </row>
    <row r="46" spans="1:5" x14ac:dyDescent="0.25">
      <c r="A46" s="3">
        <v>2</v>
      </c>
      <c r="B46" s="4">
        <f t="shared" si="2"/>
        <v>42371</v>
      </c>
      <c r="C46" s="1" t="str">
        <f t="shared" si="1"/>
        <v>Saturday</v>
      </c>
      <c r="D46" s="7" t="s">
        <v>24</v>
      </c>
      <c r="E46" s="18">
        <v>0</v>
      </c>
    </row>
    <row r="47" spans="1:5" x14ac:dyDescent="0.25">
      <c r="A47" s="3">
        <v>2</v>
      </c>
      <c r="B47" s="4">
        <f t="shared" si="2"/>
        <v>42371</v>
      </c>
      <c r="C47" s="1" t="str">
        <f t="shared" si="1"/>
        <v>Saturday</v>
      </c>
      <c r="D47" s="7" t="s">
        <v>25</v>
      </c>
      <c r="E47" s="18">
        <v>0</v>
      </c>
    </row>
    <row r="48" spans="1:5" x14ac:dyDescent="0.25">
      <c r="A48" s="3">
        <v>2</v>
      </c>
      <c r="B48" s="4">
        <f t="shared" si="2"/>
        <v>42371</v>
      </c>
      <c r="C48" s="1" t="str">
        <f t="shared" si="1"/>
        <v>Saturday</v>
      </c>
      <c r="D48" s="7" t="s">
        <v>26</v>
      </c>
      <c r="E48" s="18">
        <v>0</v>
      </c>
    </row>
    <row r="49" spans="1:5" x14ac:dyDescent="0.25">
      <c r="A49" s="3">
        <v>2</v>
      </c>
      <c r="B49" s="4">
        <f t="shared" si="2"/>
        <v>42371</v>
      </c>
      <c r="C49" s="1" t="str">
        <f t="shared" si="1"/>
        <v>Saturday</v>
      </c>
      <c r="D49" s="7" t="s">
        <v>27</v>
      </c>
      <c r="E49" s="18">
        <v>0</v>
      </c>
    </row>
    <row r="50" spans="1:5" x14ac:dyDescent="0.25">
      <c r="A50" s="3">
        <v>2</v>
      </c>
      <c r="B50" s="4">
        <f t="shared" si="2"/>
        <v>42371</v>
      </c>
      <c r="C50" s="1" t="str">
        <f t="shared" si="1"/>
        <v>Saturday</v>
      </c>
      <c r="D50" s="7" t="s">
        <v>28</v>
      </c>
      <c r="E50" s="18">
        <v>0</v>
      </c>
    </row>
    <row r="51" spans="1:5" x14ac:dyDescent="0.25">
      <c r="A51" s="3">
        <v>2</v>
      </c>
      <c r="B51" s="4">
        <f t="shared" si="2"/>
        <v>42371</v>
      </c>
      <c r="C51" s="1" t="str">
        <f t="shared" si="1"/>
        <v>Saturday</v>
      </c>
      <c r="D51" s="7" t="s">
        <v>29</v>
      </c>
      <c r="E51" s="18">
        <v>0</v>
      </c>
    </row>
    <row r="52" spans="1:5" x14ac:dyDescent="0.25">
      <c r="A52" s="3">
        <v>2</v>
      </c>
      <c r="B52" s="4">
        <f t="shared" si="2"/>
        <v>42371</v>
      </c>
      <c r="C52" s="1" t="str">
        <f t="shared" si="1"/>
        <v>Saturday</v>
      </c>
      <c r="D52" s="7" t="s">
        <v>30</v>
      </c>
      <c r="E52" s="18">
        <v>0</v>
      </c>
    </row>
    <row r="53" spans="1:5" ht="15.75" thickBot="1" x14ac:dyDescent="0.3">
      <c r="A53" s="3">
        <v>2</v>
      </c>
      <c r="B53" s="4">
        <f t="shared" si="2"/>
        <v>42371</v>
      </c>
      <c r="C53" s="1" t="str">
        <f t="shared" si="1"/>
        <v>Saturday</v>
      </c>
      <c r="D53" s="7" t="s">
        <v>31</v>
      </c>
      <c r="E53" s="18">
        <v>0</v>
      </c>
    </row>
    <row r="54" spans="1:5" ht="15.75" thickBot="1" x14ac:dyDescent="0.3">
      <c r="A54" s="3"/>
      <c r="B54" s="4"/>
      <c r="D54" s="8" t="s">
        <v>32</v>
      </c>
      <c r="E54" s="9">
        <v>0</v>
      </c>
    </row>
    <row r="55" spans="1:5" x14ac:dyDescent="0.25">
      <c r="A55" s="1">
        <v>3</v>
      </c>
      <c r="B55" s="4">
        <f t="shared" ref="B55:B78" si="3">DATE($B$1,$B$2,A55)</f>
        <v>42372</v>
      </c>
      <c r="C55" s="1" t="str">
        <f t="shared" si="1"/>
        <v>Sunday</v>
      </c>
      <c r="D55" s="5" t="s">
        <v>8</v>
      </c>
      <c r="E55" s="18">
        <v>0</v>
      </c>
    </row>
    <row r="56" spans="1:5" x14ac:dyDescent="0.25">
      <c r="A56" s="1">
        <v>3</v>
      </c>
      <c r="B56" s="4">
        <f t="shared" si="3"/>
        <v>42372</v>
      </c>
      <c r="C56" s="1" t="str">
        <f t="shared" si="1"/>
        <v>Sunday</v>
      </c>
      <c r="D56" s="6" t="s">
        <v>9</v>
      </c>
      <c r="E56" s="18">
        <v>0</v>
      </c>
    </row>
    <row r="57" spans="1:5" x14ac:dyDescent="0.25">
      <c r="A57" s="1">
        <v>3</v>
      </c>
      <c r="B57" s="4">
        <f t="shared" si="3"/>
        <v>42372</v>
      </c>
      <c r="C57" s="1" t="str">
        <f t="shared" si="1"/>
        <v>Sunday</v>
      </c>
      <c r="D57" s="5" t="s">
        <v>10</v>
      </c>
      <c r="E57" s="18">
        <v>0</v>
      </c>
    </row>
    <row r="58" spans="1:5" x14ac:dyDescent="0.25">
      <c r="A58" s="1">
        <v>3</v>
      </c>
      <c r="B58" s="4">
        <f t="shared" si="3"/>
        <v>42372</v>
      </c>
      <c r="C58" s="1" t="str">
        <f t="shared" si="1"/>
        <v>Sunday</v>
      </c>
      <c r="D58" s="7" t="s">
        <v>11</v>
      </c>
      <c r="E58" s="18">
        <v>0</v>
      </c>
    </row>
    <row r="59" spans="1:5" x14ac:dyDescent="0.25">
      <c r="A59" s="1">
        <v>3</v>
      </c>
      <c r="B59" s="4">
        <f t="shared" si="3"/>
        <v>42372</v>
      </c>
      <c r="C59" s="1" t="str">
        <f t="shared" si="1"/>
        <v>Sunday</v>
      </c>
      <c r="D59" s="7" t="s">
        <v>12</v>
      </c>
      <c r="E59" s="18">
        <v>0</v>
      </c>
    </row>
    <row r="60" spans="1:5" x14ac:dyDescent="0.25">
      <c r="A60" s="1">
        <v>3</v>
      </c>
      <c r="B60" s="4">
        <f t="shared" si="3"/>
        <v>42372</v>
      </c>
      <c r="C60" s="1" t="str">
        <f t="shared" si="1"/>
        <v>Sunday</v>
      </c>
      <c r="D60" s="7" t="s">
        <v>13</v>
      </c>
      <c r="E60" s="18">
        <v>0</v>
      </c>
    </row>
    <row r="61" spans="1:5" x14ac:dyDescent="0.25">
      <c r="A61" s="1">
        <v>3</v>
      </c>
      <c r="B61" s="4">
        <f t="shared" si="3"/>
        <v>42372</v>
      </c>
      <c r="C61" s="1" t="str">
        <f t="shared" si="1"/>
        <v>Sunday</v>
      </c>
      <c r="D61" s="7" t="s">
        <v>14</v>
      </c>
      <c r="E61" s="18">
        <v>0</v>
      </c>
    </row>
    <row r="62" spans="1:5" x14ac:dyDescent="0.25">
      <c r="A62" s="1">
        <v>3</v>
      </c>
      <c r="B62" s="4">
        <f t="shared" si="3"/>
        <v>42372</v>
      </c>
      <c r="C62" s="1" t="str">
        <f t="shared" si="1"/>
        <v>Sunday</v>
      </c>
      <c r="D62" s="7" t="s">
        <v>15</v>
      </c>
      <c r="E62" s="18">
        <v>0</v>
      </c>
    </row>
    <row r="63" spans="1:5" x14ac:dyDescent="0.25">
      <c r="A63" s="1">
        <v>3</v>
      </c>
      <c r="B63" s="4">
        <f t="shared" si="3"/>
        <v>42372</v>
      </c>
      <c r="C63" s="1" t="str">
        <f t="shared" si="1"/>
        <v>Sunday</v>
      </c>
      <c r="D63" s="7" t="s">
        <v>16</v>
      </c>
      <c r="E63" s="18">
        <v>0</v>
      </c>
    </row>
    <row r="64" spans="1:5" x14ac:dyDescent="0.25">
      <c r="A64" s="1">
        <v>3</v>
      </c>
      <c r="B64" s="4">
        <f t="shared" si="3"/>
        <v>42372</v>
      </c>
      <c r="C64" s="1" t="str">
        <f t="shared" si="1"/>
        <v>Sunday</v>
      </c>
      <c r="D64" s="7" t="s">
        <v>17</v>
      </c>
      <c r="E64" s="18">
        <v>0</v>
      </c>
    </row>
    <row r="65" spans="1:5" x14ac:dyDescent="0.25">
      <c r="A65" s="1">
        <v>3</v>
      </c>
      <c r="B65" s="4">
        <f t="shared" si="3"/>
        <v>42372</v>
      </c>
      <c r="C65" s="1" t="str">
        <f t="shared" si="1"/>
        <v>Sunday</v>
      </c>
      <c r="D65" s="7" t="s">
        <v>18</v>
      </c>
      <c r="E65" s="18">
        <v>0</v>
      </c>
    </row>
    <row r="66" spans="1:5" x14ac:dyDescent="0.25">
      <c r="A66" s="1">
        <v>3</v>
      </c>
      <c r="B66" s="4">
        <f t="shared" si="3"/>
        <v>42372</v>
      </c>
      <c r="C66" s="1" t="str">
        <f t="shared" si="1"/>
        <v>Sunday</v>
      </c>
      <c r="D66" s="7" t="s">
        <v>19</v>
      </c>
      <c r="E66" s="18">
        <v>0</v>
      </c>
    </row>
    <row r="67" spans="1:5" x14ac:dyDescent="0.25">
      <c r="A67" s="1">
        <v>3</v>
      </c>
      <c r="B67" s="4">
        <f t="shared" si="3"/>
        <v>42372</v>
      </c>
      <c r="C67" s="1" t="str">
        <f t="shared" si="1"/>
        <v>Sunday</v>
      </c>
      <c r="D67" s="7" t="s">
        <v>20</v>
      </c>
      <c r="E67" s="18">
        <v>0</v>
      </c>
    </row>
    <row r="68" spans="1:5" x14ac:dyDescent="0.25">
      <c r="A68" s="1">
        <v>3</v>
      </c>
      <c r="B68" s="4">
        <f t="shared" si="3"/>
        <v>42372</v>
      </c>
      <c r="C68" s="1" t="str">
        <f t="shared" si="1"/>
        <v>Sunday</v>
      </c>
      <c r="D68" s="7" t="s">
        <v>21</v>
      </c>
      <c r="E68" s="18">
        <v>0</v>
      </c>
    </row>
    <row r="69" spans="1:5" x14ac:dyDescent="0.25">
      <c r="A69" s="1">
        <v>3</v>
      </c>
      <c r="B69" s="4">
        <f t="shared" si="3"/>
        <v>42372</v>
      </c>
      <c r="C69" s="1" t="str">
        <f t="shared" si="1"/>
        <v>Sunday</v>
      </c>
      <c r="D69" s="7" t="s">
        <v>22</v>
      </c>
      <c r="E69" s="18">
        <v>0</v>
      </c>
    </row>
    <row r="70" spans="1:5" x14ac:dyDescent="0.25">
      <c r="A70" s="1">
        <v>3</v>
      </c>
      <c r="B70" s="4">
        <f t="shared" si="3"/>
        <v>42372</v>
      </c>
      <c r="C70" s="1" t="str">
        <f t="shared" ref="C70:C133" si="4">IF(WEEKDAY(B70)=1,"Sunday",IF(WEEKDAY(B70)=2,"Monday",IF(WEEKDAY(B70)=3,"Tuesday",IF(WEEKDAY(B70)=4,"Wednesday",IF(WEEKDAY(B70)=5,"Thursday",IF(WEEKDAY(B70)=6,"Friday",IF(WEEKDAY(B70)=7,"Saturday",0)))))))</f>
        <v>Sunday</v>
      </c>
      <c r="D70" s="7" t="s">
        <v>23</v>
      </c>
      <c r="E70" s="18">
        <v>0</v>
      </c>
    </row>
    <row r="71" spans="1:5" x14ac:dyDescent="0.25">
      <c r="A71" s="1">
        <v>3</v>
      </c>
      <c r="B71" s="4">
        <f t="shared" si="3"/>
        <v>42372</v>
      </c>
      <c r="C71" s="1" t="str">
        <f t="shared" si="4"/>
        <v>Sunday</v>
      </c>
      <c r="D71" s="7" t="s">
        <v>24</v>
      </c>
      <c r="E71" s="18">
        <v>0</v>
      </c>
    </row>
    <row r="72" spans="1:5" x14ac:dyDescent="0.25">
      <c r="A72" s="1">
        <v>3</v>
      </c>
      <c r="B72" s="4">
        <f t="shared" si="3"/>
        <v>42372</v>
      </c>
      <c r="C72" s="1" t="str">
        <f t="shared" si="4"/>
        <v>Sunday</v>
      </c>
      <c r="D72" s="7" t="s">
        <v>25</v>
      </c>
      <c r="E72" s="18">
        <v>0</v>
      </c>
    </row>
    <row r="73" spans="1:5" x14ac:dyDescent="0.25">
      <c r="A73" s="1">
        <v>3</v>
      </c>
      <c r="B73" s="4">
        <f t="shared" si="3"/>
        <v>42372</v>
      </c>
      <c r="C73" s="1" t="str">
        <f t="shared" si="4"/>
        <v>Sunday</v>
      </c>
      <c r="D73" s="7" t="s">
        <v>26</v>
      </c>
      <c r="E73" s="18">
        <v>0</v>
      </c>
    </row>
    <row r="74" spans="1:5" x14ac:dyDescent="0.25">
      <c r="A74" s="1">
        <v>3</v>
      </c>
      <c r="B74" s="4">
        <f t="shared" si="3"/>
        <v>42372</v>
      </c>
      <c r="C74" s="1" t="str">
        <f t="shared" si="4"/>
        <v>Sunday</v>
      </c>
      <c r="D74" s="7" t="s">
        <v>27</v>
      </c>
      <c r="E74" s="18">
        <v>0</v>
      </c>
    </row>
    <row r="75" spans="1:5" x14ac:dyDescent="0.25">
      <c r="A75" s="1">
        <v>3</v>
      </c>
      <c r="B75" s="4">
        <f t="shared" si="3"/>
        <v>42372</v>
      </c>
      <c r="C75" s="1" t="str">
        <f t="shared" si="4"/>
        <v>Sunday</v>
      </c>
      <c r="D75" s="7" t="s">
        <v>28</v>
      </c>
      <c r="E75" s="18">
        <v>0</v>
      </c>
    </row>
    <row r="76" spans="1:5" x14ac:dyDescent="0.25">
      <c r="A76" s="1">
        <v>3</v>
      </c>
      <c r="B76" s="4">
        <f t="shared" si="3"/>
        <v>42372</v>
      </c>
      <c r="C76" s="1" t="str">
        <f t="shared" si="4"/>
        <v>Sunday</v>
      </c>
      <c r="D76" s="7" t="s">
        <v>29</v>
      </c>
      <c r="E76" s="18">
        <v>0</v>
      </c>
    </row>
    <row r="77" spans="1:5" x14ac:dyDescent="0.25">
      <c r="A77" s="1">
        <v>3</v>
      </c>
      <c r="B77" s="4">
        <f t="shared" si="3"/>
        <v>42372</v>
      </c>
      <c r="C77" s="1" t="str">
        <f t="shared" si="4"/>
        <v>Sunday</v>
      </c>
      <c r="D77" s="7" t="s">
        <v>30</v>
      </c>
      <c r="E77" s="18">
        <v>0</v>
      </c>
    </row>
    <row r="78" spans="1:5" ht="15.75" thickBot="1" x14ac:dyDescent="0.3">
      <c r="A78" s="1">
        <v>3</v>
      </c>
      <c r="B78" s="4">
        <f t="shared" si="3"/>
        <v>42372</v>
      </c>
      <c r="C78" s="1" t="str">
        <f t="shared" si="4"/>
        <v>Sunday</v>
      </c>
      <c r="D78" s="7" t="s">
        <v>31</v>
      </c>
      <c r="E78" s="18">
        <v>0</v>
      </c>
    </row>
    <row r="79" spans="1:5" ht="15.75" thickBot="1" x14ac:dyDescent="0.3">
      <c r="A79" s="3"/>
      <c r="B79" s="4"/>
      <c r="D79" s="8" t="s">
        <v>32</v>
      </c>
      <c r="E79" s="9">
        <v>0</v>
      </c>
    </row>
    <row r="80" spans="1:5" x14ac:dyDescent="0.25">
      <c r="A80" s="1">
        <v>4</v>
      </c>
      <c r="B80" s="4">
        <f t="shared" ref="B80:B103" si="5">DATE($B$1,$B$2,A80)</f>
        <v>42373</v>
      </c>
      <c r="C80" s="1" t="str">
        <f t="shared" si="4"/>
        <v>Monday</v>
      </c>
      <c r="D80" s="5" t="s">
        <v>8</v>
      </c>
      <c r="E80" s="18">
        <v>0</v>
      </c>
    </row>
    <row r="81" spans="1:5" x14ac:dyDescent="0.25">
      <c r="A81" s="1">
        <v>4</v>
      </c>
      <c r="B81" s="4">
        <f t="shared" si="5"/>
        <v>42373</v>
      </c>
      <c r="C81" s="1" t="str">
        <f t="shared" si="4"/>
        <v>Monday</v>
      </c>
      <c r="D81" s="6" t="s">
        <v>9</v>
      </c>
      <c r="E81" s="18">
        <v>0</v>
      </c>
    </row>
    <row r="82" spans="1:5" x14ac:dyDescent="0.25">
      <c r="A82" s="1">
        <v>4</v>
      </c>
      <c r="B82" s="4">
        <f t="shared" si="5"/>
        <v>42373</v>
      </c>
      <c r="C82" s="1" t="str">
        <f t="shared" si="4"/>
        <v>Monday</v>
      </c>
      <c r="D82" s="5" t="s">
        <v>10</v>
      </c>
      <c r="E82" s="18">
        <v>0</v>
      </c>
    </row>
    <row r="83" spans="1:5" x14ac:dyDescent="0.25">
      <c r="A83" s="1">
        <v>4</v>
      </c>
      <c r="B83" s="4">
        <f t="shared" si="5"/>
        <v>42373</v>
      </c>
      <c r="C83" s="1" t="str">
        <f t="shared" si="4"/>
        <v>Monday</v>
      </c>
      <c r="D83" s="7" t="s">
        <v>11</v>
      </c>
      <c r="E83" s="18">
        <v>0</v>
      </c>
    </row>
    <row r="84" spans="1:5" x14ac:dyDescent="0.25">
      <c r="A84" s="1">
        <v>4</v>
      </c>
      <c r="B84" s="4">
        <f t="shared" si="5"/>
        <v>42373</v>
      </c>
      <c r="C84" s="1" t="str">
        <f t="shared" si="4"/>
        <v>Monday</v>
      </c>
      <c r="D84" s="7" t="s">
        <v>12</v>
      </c>
      <c r="E84" s="18">
        <v>2</v>
      </c>
    </row>
    <row r="85" spans="1:5" x14ac:dyDescent="0.25">
      <c r="A85" s="1">
        <v>4</v>
      </c>
      <c r="B85" s="4">
        <f t="shared" si="5"/>
        <v>42373</v>
      </c>
      <c r="C85" s="1" t="str">
        <f t="shared" si="4"/>
        <v>Monday</v>
      </c>
      <c r="D85" s="7" t="s">
        <v>13</v>
      </c>
      <c r="E85" s="18">
        <v>2</v>
      </c>
    </row>
    <row r="86" spans="1:5" x14ac:dyDescent="0.25">
      <c r="A86" s="1">
        <v>4</v>
      </c>
      <c r="B86" s="4">
        <f t="shared" si="5"/>
        <v>42373</v>
      </c>
      <c r="C86" s="1" t="str">
        <f t="shared" si="4"/>
        <v>Monday</v>
      </c>
      <c r="D86" s="7" t="s">
        <v>14</v>
      </c>
      <c r="E86" s="18">
        <v>2</v>
      </c>
    </row>
    <row r="87" spans="1:5" x14ac:dyDescent="0.25">
      <c r="A87" s="1">
        <v>4</v>
      </c>
      <c r="B87" s="4">
        <f t="shared" si="5"/>
        <v>42373</v>
      </c>
      <c r="C87" s="1" t="str">
        <f t="shared" si="4"/>
        <v>Monday</v>
      </c>
      <c r="D87" s="7" t="s">
        <v>15</v>
      </c>
      <c r="E87" s="18">
        <v>2</v>
      </c>
    </row>
    <row r="88" spans="1:5" x14ac:dyDescent="0.25">
      <c r="A88" s="1">
        <v>4</v>
      </c>
      <c r="B88" s="4">
        <f t="shared" si="5"/>
        <v>42373</v>
      </c>
      <c r="C88" s="1" t="str">
        <f t="shared" si="4"/>
        <v>Monday</v>
      </c>
      <c r="D88" s="7" t="s">
        <v>16</v>
      </c>
      <c r="E88" s="18">
        <v>2</v>
      </c>
    </row>
    <row r="89" spans="1:5" x14ac:dyDescent="0.25">
      <c r="A89" s="1">
        <v>4</v>
      </c>
      <c r="B89" s="4">
        <f t="shared" si="5"/>
        <v>42373</v>
      </c>
      <c r="C89" s="1" t="str">
        <f t="shared" si="4"/>
        <v>Monday</v>
      </c>
      <c r="D89" s="7" t="s">
        <v>17</v>
      </c>
      <c r="E89" s="18">
        <v>3</v>
      </c>
    </row>
    <row r="90" spans="1:5" x14ac:dyDescent="0.25">
      <c r="A90" s="1">
        <v>4</v>
      </c>
      <c r="B90" s="4">
        <f t="shared" si="5"/>
        <v>42373</v>
      </c>
      <c r="C90" s="1" t="str">
        <f t="shared" si="4"/>
        <v>Monday</v>
      </c>
      <c r="D90" s="7" t="s">
        <v>18</v>
      </c>
      <c r="E90" s="18">
        <v>5</v>
      </c>
    </row>
    <row r="91" spans="1:5" x14ac:dyDescent="0.25">
      <c r="A91" s="1">
        <v>4</v>
      </c>
      <c r="B91" s="4">
        <f t="shared" si="5"/>
        <v>42373</v>
      </c>
      <c r="C91" s="1" t="str">
        <f t="shared" si="4"/>
        <v>Monday</v>
      </c>
      <c r="D91" s="7" t="s">
        <v>19</v>
      </c>
      <c r="E91" s="18">
        <v>7</v>
      </c>
    </row>
    <row r="92" spans="1:5" x14ac:dyDescent="0.25">
      <c r="A92" s="1">
        <v>4</v>
      </c>
      <c r="B92" s="4">
        <f t="shared" si="5"/>
        <v>42373</v>
      </c>
      <c r="C92" s="1" t="str">
        <f t="shared" si="4"/>
        <v>Monday</v>
      </c>
      <c r="D92" s="7" t="s">
        <v>20</v>
      </c>
      <c r="E92" s="18">
        <v>8</v>
      </c>
    </row>
    <row r="93" spans="1:5" x14ac:dyDescent="0.25">
      <c r="A93" s="1">
        <v>4</v>
      </c>
      <c r="B93" s="4">
        <f t="shared" si="5"/>
        <v>42373</v>
      </c>
      <c r="C93" s="1" t="str">
        <f t="shared" si="4"/>
        <v>Monday</v>
      </c>
      <c r="D93" s="7" t="s">
        <v>21</v>
      </c>
      <c r="E93" s="18">
        <v>8</v>
      </c>
    </row>
    <row r="94" spans="1:5" x14ac:dyDescent="0.25">
      <c r="A94" s="1">
        <v>4</v>
      </c>
      <c r="B94" s="4">
        <f t="shared" si="5"/>
        <v>42373</v>
      </c>
      <c r="C94" s="1" t="str">
        <f t="shared" si="4"/>
        <v>Monday</v>
      </c>
      <c r="D94" s="7" t="s">
        <v>22</v>
      </c>
      <c r="E94" s="18">
        <v>8</v>
      </c>
    </row>
    <row r="95" spans="1:5" x14ac:dyDescent="0.25">
      <c r="A95" s="1">
        <v>4</v>
      </c>
      <c r="B95" s="4">
        <f t="shared" si="5"/>
        <v>42373</v>
      </c>
      <c r="C95" s="1" t="str">
        <f t="shared" si="4"/>
        <v>Monday</v>
      </c>
      <c r="D95" s="7" t="s">
        <v>23</v>
      </c>
      <c r="E95" s="18">
        <v>8</v>
      </c>
    </row>
    <row r="96" spans="1:5" x14ac:dyDescent="0.25">
      <c r="A96" s="1">
        <v>4</v>
      </c>
      <c r="B96" s="4">
        <f t="shared" si="5"/>
        <v>42373</v>
      </c>
      <c r="C96" s="1" t="str">
        <f t="shared" si="4"/>
        <v>Monday</v>
      </c>
      <c r="D96" s="7" t="s">
        <v>24</v>
      </c>
      <c r="E96" s="18">
        <v>8</v>
      </c>
    </row>
    <row r="97" spans="1:5" x14ac:dyDescent="0.25">
      <c r="A97" s="1">
        <v>4</v>
      </c>
      <c r="B97" s="4">
        <f t="shared" si="5"/>
        <v>42373</v>
      </c>
      <c r="C97" s="1" t="str">
        <f t="shared" si="4"/>
        <v>Monday</v>
      </c>
      <c r="D97" s="7" t="s">
        <v>25</v>
      </c>
      <c r="E97" s="18">
        <v>8</v>
      </c>
    </row>
    <row r="98" spans="1:5" x14ac:dyDescent="0.25">
      <c r="A98" s="1">
        <v>4</v>
      </c>
      <c r="B98" s="4">
        <f t="shared" si="5"/>
        <v>42373</v>
      </c>
      <c r="C98" s="1" t="str">
        <f t="shared" si="4"/>
        <v>Monday</v>
      </c>
      <c r="D98" s="7" t="s">
        <v>26</v>
      </c>
      <c r="E98" s="18">
        <v>8</v>
      </c>
    </row>
    <row r="99" spans="1:5" x14ac:dyDescent="0.25">
      <c r="A99" s="1">
        <v>4</v>
      </c>
      <c r="B99" s="4">
        <f t="shared" si="5"/>
        <v>42373</v>
      </c>
      <c r="C99" s="1" t="str">
        <f t="shared" si="4"/>
        <v>Monday</v>
      </c>
      <c r="D99" s="7" t="s">
        <v>27</v>
      </c>
      <c r="E99" s="18">
        <v>8</v>
      </c>
    </row>
    <row r="100" spans="1:5" x14ac:dyDescent="0.25">
      <c r="A100" s="1">
        <v>4</v>
      </c>
      <c r="B100" s="4">
        <f t="shared" si="5"/>
        <v>42373</v>
      </c>
      <c r="C100" s="1" t="str">
        <f t="shared" si="4"/>
        <v>Monday</v>
      </c>
      <c r="D100" s="7" t="s">
        <v>28</v>
      </c>
      <c r="E100" s="18">
        <v>6</v>
      </c>
    </row>
    <row r="101" spans="1:5" x14ac:dyDescent="0.25">
      <c r="A101" s="1">
        <v>4</v>
      </c>
      <c r="B101" s="4">
        <f t="shared" si="5"/>
        <v>42373</v>
      </c>
      <c r="C101" s="1" t="str">
        <f t="shared" si="4"/>
        <v>Monday</v>
      </c>
      <c r="D101" s="7" t="s">
        <v>29</v>
      </c>
      <c r="E101" s="18">
        <v>3</v>
      </c>
    </row>
    <row r="102" spans="1:5" x14ac:dyDescent="0.25">
      <c r="A102" s="1">
        <v>4</v>
      </c>
      <c r="B102" s="4">
        <f t="shared" si="5"/>
        <v>42373</v>
      </c>
      <c r="C102" s="1" t="str">
        <f t="shared" si="4"/>
        <v>Monday</v>
      </c>
      <c r="D102" s="7" t="s">
        <v>30</v>
      </c>
      <c r="E102" s="18">
        <v>2</v>
      </c>
    </row>
    <row r="103" spans="1:5" ht="15.75" thickBot="1" x14ac:dyDescent="0.3">
      <c r="A103" s="1">
        <v>4</v>
      </c>
      <c r="B103" s="4">
        <f t="shared" si="5"/>
        <v>42373</v>
      </c>
      <c r="C103" s="1" t="str">
        <f t="shared" si="4"/>
        <v>Monday</v>
      </c>
      <c r="D103" s="7" t="s">
        <v>31</v>
      </c>
      <c r="E103" s="18">
        <v>0</v>
      </c>
    </row>
    <row r="104" spans="1:5" ht="15.75" thickBot="1" x14ac:dyDescent="0.3">
      <c r="A104" s="3"/>
      <c r="B104" s="4"/>
      <c r="D104" s="8" t="s">
        <v>32</v>
      </c>
      <c r="E104" s="9">
        <v>100</v>
      </c>
    </row>
    <row r="105" spans="1:5" x14ac:dyDescent="0.25">
      <c r="A105" s="1">
        <v>5</v>
      </c>
      <c r="B105" s="4">
        <f t="shared" ref="B105:B128" si="6">DATE($B$1,$B$2,A105)</f>
        <v>42374</v>
      </c>
      <c r="C105" s="1" t="str">
        <f t="shared" si="4"/>
        <v>Tuesday</v>
      </c>
      <c r="D105" s="5" t="s">
        <v>8</v>
      </c>
      <c r="E105" s="18">
        <v>0</v>
      </c>
    </row>
    <row r="106" spans="1:5" x14ac:dyDescent="0.25">
      <c r="A106" s="1">
        <v>5</v>
      </c>
      <c r="B106" s="4">
        <f t="shared" si="6"/>
        <v>42374</v>
      </c>
      <c r="C106" s="1" t="str">
        <f t="shared" si="4"/>
        <v>Tuesday</v>
      </c>
      <c r="D106" s="6" t="s">
        <v>9</v>
      </c>
      <c r="E106" s="18">
        <v>0</v>
      </c>
    </row>
    <row r="107" spans="1:5" x14ac:dyDescent="0.25">
      <c r="A107" s="1">
        <v>5</v>
      </c>
      <c r="B107" s="4">
        <f t="shared" si="6"/>
        <v>42374</v>
      </c>
      <c r="C107" s="1" t="str">
        <f t="shared" si="4"/>
        <v>Tuesday</v>
      </c>
      <c r="D107" s="5" t="s">
        <v>10</v>
      </c>
      <c r="E107" s="18">
        <v>0</v>
      </c>
    </row>
    <row r="108" spans="1:5" x14ac:dyDescent="0.25">
      <c r="A108" s="1">
        <v>5</v>
      </c>
      <c r="B108" s="4">
        <f t="shared" si="6"/>
        <v>42374</v>
      </c>
      <c r="C108" s="1" t="str">
        <f t="shared" si="4"/>
        <v>Tuesday</v>
      </c>
      <c r="D108" s="7" t="s">
        <v>11</v>
      </c>
      <c r="E108" s="18">
        <v>0</v>
      </c>
    </row>
    <row r="109" spans="1:5" x14ac:dyDescent="0.25">
      <c r="A109" s="1">
        <v>5</v>
      </c>
      <c r="B109" s="4">
        <f t="shared" si="6"/>
        <v>42374</v>
      </c>
      <c r="C109" s="1" t="str">
        <f t="shared" si="4"/>
        <v>Tuesday</v>
      </c>
      <c r="D109" s="7" t="s">
        <v>12</v>
      </c>
      <c r="E109" s="18">
        <v>2</v>
      </c>
    </row>
    <row r="110" spans="1:5" x14ac:dyDescent="0.25">
      <c r="A110" s="1">
        <v>5</v>
      </c>
      <c r="B110" s="4">
        <f t="shared" si="6"/>
        <v>42374</v>
      </c>
      <c r="C110" s="1" t="str">
        <f t="shared" si="4"/>
        <v>Tuesday</v>
      </c>
      <c r="D110" s="7" t="s">
        <v>13</v>
      </c>
      <c r="E110" s="18">
        <v>2</v>
      </c>
    </row>
    <row r="111" spans="1:5" x14ac:dyDescent="0.25">
      <c r="A111" s="1">
        <v>5</v>
      </c>
      <c r="B111" s="4">
        <f t="shared" si="6"/>
        <v>42374</v>
      </c>
      <c r="C111" s="1" t="str">
        <f t="shared" si="4"/>
        <v>Tuesday</v>
      </c>
      <c r="D111" s="7" t="s">
        <v>14</v>
      </c>
      <c r="E111" s="18">
        <v>2</v>
      </c>
    </row>
    <row r="112" spans="1:5" x14ac:dyDescent="0.25">
      <c r="A112" s="1">
        <v>5</v>
      </c>
      <c r="B112" s="4">
        <f t="shared" si="6"/>
        <v>42374</v>
      </c>
      <c r="C112" s="1" t="str">
        <f t="shared" si="4"/>
        <v>Tuesday</v>
      </c>
      <c r="D112" s="7" t="s">
        <v>15</v>
      </c>
      <c r="E112" s="18">
        <v>2</v>
      </c>
    </row>
    <row r="113" spans="1:5" x14ac:dyDescent="0.25">
      <c r="A113" s="1">
        <v>5</v>
      </c>
      <c r="B113" s="4">
        <f t="shared" si="6"/>
        <v>42374</v>
      </c>
      <c r="C113" s="1" t="str">
        <f t="shared" si="4"/>
        <v>Tuesday</v>
      </c>
      <c r="D113" s="7" t="s">
        <v>16</v>
      </c>
      <c r="E113" s="18">
        <v>2</v>
      </c>
    </row>
    <row r="114" spans="1:5" x14ac:dyDescent="0.25">
      <c r="A114" s="1">
        <v>5</v>
      </c>
      <c r="B114" s="4">
        <f t="shared" si="6"/>
        <v>42374</v>
      </c>
      <c r="C114" s="1" t="str">
        <f t="shared" si="4"/>
        <v>Tuesday</v>
      </c>
      <c r="D114" s="7" t="s">
        <v>17</v>
      </c>
      <c r="E114" s="18">
        <v>3</v>
      </c>
    </row>
    <row r="115" spans="1:5" x14ac:dyDescent="0.25">
      <c r="A115" s="1">
        <v>5</v>
      </c>
      <c r="B115" s="4">
        <f t="shared" si="6"/>
        <v>42374</v>
      </c>
      <c r="C115" s="1" t="str">
        <f t="shared" si="4"/>
        <v>Tuesday</v>
      </c>
      <c r="D115" s="7" t="s">
        <v>18</v>
      </c>
      <c r="E115" s="18">
        <v>5</v>
      </c>
    </row>
    <row r="116" spans="1:5" x14ac:dyDescent="0.25">
      <c r="A116" s="1">
        <v>5</v>
      </c>
      <c r="B116" s="4">
        <f t="shared" si="6"/>
        <v>42374</v>
      </c>
      <c r="C116" s="1" t="str">
        <f t="shared" si="4"/>
        <v>Tuesday</v>
      </c>
      <c r="D116" s="7" t="s">
        <v>19</v>
      </c>
      <c r="E116" s="18">
        <v>7</v>
      </c>
    </row>
    <row r="117" spans="1:5" x14ac:dyDescent="0.25">
      <c r="A117" s="1">
        <v>5</v>
      </c>
      <c r="B117" s="4">
        <f t="shared" si="6"/>
        <v>42374</v>
      </c>
      <c r="C117" s="1" t="str">
        <f t="shared" si="4"/>
        <v>Tuesday</v>
      </c>
      <c r="D117" s="7" t="s">
        <v>20</v>
      </c>
      <c r="E117" s="18">
        <v>8</v>
      </c>
    </row>
    <row r="118" spans="1:5" x14ac:dyDescent="0.25">
      <c r="A118" s="1">
        <v>5</v>
      </c>
      <c r="B118" s="4">
        <f t="shared" si="6"/>
        <v>42374</v>
      </c>
      <c r="C118" s="1" t="str">
        <f t="shared" si="4"/>
        <v>Tuesday</v>
      </c>
      <c r="D118" s="7" t="s">
        <v>21</v>
      </c>
      <c r="E118" s="18">
        <v>8</v>
      </c>
    </row>
    <row r="119" spans="1:5" x14ac:dyDescent="0.25">
      <c r="A119" s="1">
        <v>5</v>
      </c>
      <c r="B119" s="4">
        <f t="shared" si="6"/>
        <v>42374</v>
      </c>
      <c r="C119" s="1" t="str">
        <f t="shared" si="4"/>
        <v>Tuesday</v>
      </c>
      <c r="D119" s="7" t="s">
        <v>22</v>
      </c>
      <c r="E119" s="18">
        <v>8</v>
      </c>
    </row>
    <row r="120" spans="1:5" x14ac:dyDescent="0.25">
      <c r="A120" s="1">
        <v>5</v>
      </c>
      <c r="B120" s="4">
        <f t="shared" si="6"/>
        <v>42374</v>
      </c>
      <c r="C120" s="1" t="str">
        <f t="shared" si="4"/>
        <v>Tuesday</v>
      </c>
      <c r="D120" s="7" t="s">
        <v>23</v>
      </c>
      <c r="E120" s="18">
        <v>8</v>
      </c>
    </row>
    <row r="121" spans="1:5" x14ac:dyDescent="0.25">
      <c r="A121" s="1">
        <v>5</v>
      </c>
      <c r="B121" s="4">
        <f t="shared" si="6"/>
        <v>42374</v>
      </c>
      <c r="C121" s="1" t="str">
        <f t="shared" si="4"/>
        <v>Tuesday</v>
      </c>
      <c r="D121" s="7" t="s">
        <v>24</v>
      </c>
      <c r="E121" s="18">
        <v>8</v>
      </c>
    </row>
    <row r="122" spans="1:5" x14ac:dyDescent="0.25">
      <c r="A122" s="1">
        <v>5</v>
      </c>
      <c r="B122" s="4">
        <f t="shared" si="6"/>
        <v>42374</v>
      </c>
      <c r="C122" s="1" t="str">
        <f t="shared" si="4"/>
        <v>Tuesday</v>
      </c>
      <c r="D122" s="7" t="s">
        <v>25</v>
      </c>
      <c r="E122" s="18">
        <v>8</v>
      </c>
    </row>
    <row r="123" spans="1:5" x14ac:dyDescent="0.25">
      <c r="A123" s="1">
        <v>5</v>
      </c>
      <c r="B123" s="4">
        <f t="shared" si="6"/>
        <v>42374</v>
      </c>
      <c r="C123" s="1" t="str">
        <f t="shared" si="4"/>
        <v>Tuesday</v>
      </c>
      <c r="D123" s="7" t="s">
        <v>26</v>
      </c>
      <c r="E123" s="18">
        <v>8</v>
      </c>
    </row>
    <row r="124" spans="1:5" x14ac:dyDescent="0.25">
      <c r="A124" s="1">
        <v>5</v>
      </c>
      <c r="B124" s="4">
        <f t="shared" si="6"/>
        <v>42374</v>
      </c>
      <c r="C124" s="1" t="str">
        <f t="shared" si="4"/>
        <v>Tuesday</v>
      </c>
      <c r="D124" s="7" t="s">
        <v>27</v>
      </c>
      <c r="E124" s="18">
        <v>8</v>
      </c>
    </row>
    <row r="125" spans="1:5" x14ac:dyDescent="0.25">
      <c r="A125" s="1">
        <v>5</v>
      </c>
      <c r="B125" s="4">
        <f t="shared" si="6"/>
        <v>42374</v>
      </c>
      <c r="C125" s="1" t="str">
        <f t="shared" si="4"/>
        <v>Tuesday</v>
      </c>
      <c r="D125" s="7" t="s">
        <v>28</v>
      </c>
      <c r="E125" s="18">
        <v>6</v>
      </c>
    </row>
    <row r="126" spans="1:5" x14ac:dyDescent="0.25">
      <c r="A126" s="1">
        <v>5</v>
      </c>
      <c r="B126" s="4">
        <f t="shared" si="6"/>
        <v>42374</v>
      </c>
      <c r="C126" s="1" t="str">
        <f t="shared" si="4"/>
        <v>Tuesday</v>
      </c>
      <c r="D126" s="7" t="s">
        <v>29</v>
      </c>
      <c r="E126" s="18">
        <v>3</v>
      </c>
    </row>
    <row r="127" spans="1:5" x14ac:dyDescent="0.25">
      <c r="A127" s="1">
        <v>5</v>
      </c>
      <c r="B127" s="4">
        <f t="shared" si="6"/>
        <v>42374</v>
      </c>
      <c r="C127" s="1" t="str">
        <f t="shared" si="4"/>
        <v>Tuesday</v>
      </c>
      <c r="D127" s="7" t="s">
        <v>30</v>
      </c>
      <c r="E127" s="18">
        <v>2</v>
      </c>
    </row>
    <row r="128" spans="1:5" ht="15.75" thickBot="1" x14ac:dyDescent="0.3">
      <c r="A128" s="1">
        <v>5</v>
      </c>
      <c r="B128" s="4">
        <f t="shared" si="6"/>
        <v>42374</v>
      </c>
      <c r="C128" s="1" t="str">
        <f t="shared" si="4"/>
        <v>Tuesday</v>
      </c>
      <c r="D128" s="7" t="s">
        <v>31</v>
      </c>
      <c r="E128" s="18">
        <v>0</v>
      </c>
    </row>
    <row r="129" spans="1:5" ht="15.75" thickBot="1" x14ac:dyDescent="0.3">
      <c r="A129" s="3"/>
      <c r="B129" s="4"/>
      <c r="D129" s="8" t="s">
        <v>32</v>
      </c>
      <c r="E129" s="9">
        <v>100</v>
      </c>
    </row>
    <row r="130" spans="1:5" x14ac:dyDescent="0.25">
      <c r="A130" s="1">
        <v>6</v>
      </c>
      <c r="B130" s="4">
        <f t="shared" ref="B130:B153" si="7">DATE($B$1,$B$2,A130)</f>
        <v>42375</v>
      </c>
      <c r="C130" s="1" t="str">
        <f t="shared" si="4"/>
        <v>Wednesday</v>
      </c>
      <c r="D130" s="5" t="s">
        <v>8</v>
      </c>
      <c r="E130" s="18">
        <v>0</v>
      </c>
    </row>
    <row r="131" spans="1:5" x14ac:dyDescent="0.25">
      <c r="A131" s="1">
        <v>6</v>
      </c>
      <c r="B131" s="4">
        <f t="shared" si="7"/>
        <v>42375</v>
      </c>
      <c r="C131" s="1" t="str">
        <f t="shared" si="4"/>
        <v>Wednesday</v>
      </c>
      <c r="D131" s="6" t="s">
        <v>9</v>
      </c>
      <c r="E131" s="18">
        <v>0</v>
      </c>
    </row>
    <row r="132" spans="1:5" x14ac:dyDescent="0.25">
      <c r="A132" s="1">
        <v>6</v>
      </c>
      <c r="B132" s="4">
        <f t="shared" si="7"/>
        <v>42375</v>
      </c>
      <c r="C132" s="1" t="str">
        <f t="shared" si="4"/>
        <v>Wednesday</v>
      </c>
      <c r="D132" s="5" t="s">
        <v>10</v>
      </c>
      <c r="E132" s="18">
        <v>0</v>
      </c>
    </row>
    <row r="133" spans="1:5" x14ac:dyDescent="0.25">
      <c r="A133" s="1">
        <v>6</v>
      </c>
      <c r="B133" s="4">
        <f t="shared" si="7"/>
        <v>42375</v>
      </c>
      <c r="C133" s="1" t="str">
        <f t="shared" si="4"/>
        <v>Wednesday</v>
      </c>
      <c r="D133" s="7" t="s">
        <v>11</v>
      </c>
      <c r="E133" s="18">
        <v>0</v>
      </c>
    </row>
    <row r="134" spans="1:5" x14ac:dyDescent="0.25">
      <c r="A134" s="1">
        <v>6</v>
      </c>
      <c r="B134" s="4">
        <f t="shared" si="7"/>
        <v>42375</v>
      </c>
      <c r="C134" s="1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Wednesday</v>
      </c>
      <c r="D134" s="7" t="s">
        <v>12</v>
      </c>
      <c r="E134" s="18">
        <v>2</v>
      </c>
    </row>
    <row r="135" spans="1:5" x14ac:dyDescent="0.25">
      <c r="A135" s="1">
        <v>6</v>
      </c>
      <c r="B135" s="4">
        <f t="shared" si="7"/>
        <v>42375</v>
      </c>
      <c r="C135" s="1" t="str">
        <f t="shared" si="8"/>
        <v>Wednesday</v>
      </c>
      <c r="D135" s="7" t="s">
        <v>13</v>
      </c>
      <c r="E135" s="18">
        <v>2</v>
      </c>
    </row>
    <row r="136" spans="1:5" x14ac:dyDescent="0.25">
      <c r="A136" s="1">
        <v>6</v>
      </c>
      <c r="B136" s="4">
        <f t="shared" si="7"/>
        <v>42375</v>
      </c>
      <c r="C136" s="1" t="str">
        <f t="shared" si="8"/>
        <v>Wednesday</v>
      </c>
      <c r="D136" s="7" t="s">
        <v>14</v>
      </c>
      <c r="E136" s="18">
        <v>2</v>
      </c>
    </row>
    <row r="137" spans="1:5" x14ac:dyDescent="0.25">
      <c r="A137" s="1">
        <v>6</v>
      </c>
      <c r="B137" s="4">
        <f t="shared" si="7"/>
        <v>42375</v>
      </c>
      <c r="C137" s="1" t="str">
        <f t="shared" si="8"/>
        <v>Wednesday</v>
      </c>
      <c r="D137" s="7" t="s">
        <v>15</v>
      </c>
      <c r="E137" s="18">
        <v>2</v>
      </c>
    </row>
    <row r="138" spans="1:5" x14ac:dyDescent="0.25">
      <c r="A138" s="1">
        <v>6</v>
      </c>
      <c r="B138" s="4">
        <f t="shared" si="7"/>
        <v>42375</v>
      </c>
      <c r="C138" s="1" t="str">
        <f t="shared" si="8"/>
        <v>Wednesday</v>
      </c>
      <c r="D138" s="7" t="s">
        <v>16</v>
      </c>
      <c r="E138" s="18">
        <v>2</v>
      </c>
    </row>
    <row r="139" spans="1:5" x14ac:dyDescent="0.25">
      <c r="A139" s="1">
        <v>6</v>
      </c>
      <c r="B139" s="4">
        <f t="shared" si="7"/>
        <v>42375</v>
      </c>
      <c r="C139" s="1" t="str">
        <f t="shared" si="8"/>
        <v>Wednesday</v>
      </c>
      <c r="D139" s="7" t="s">
        <v>17</v>
      </c>
      <c r="E139" s="18">
        <v>3</v>
      </c>
    </row>
    <row r="140" spans="1:5" x14ac:dyDescent="0.25">
      <c r="A140" s="1">
        <v>6</v>
      </c>
      <c r="B140" s="4">
        <f t="shared" si="7"/>
        <v>42375</v>
      </c>
      <c r="C140" s="1" t="str">
        <f t="shared" si="8"/>
        <v>Wednesday</v>
      </c>
      <c r="D140" s="7" t="s">
        <v>18</v>
      </c>
      <c r="E140" s="18">
        <v>5</v>
      </c>
    </row>
    <row r="141" spans="1:5" x14ac:dyDescent="0.25">
      <c r="A141" s="1">
        <v>6</v>
      </c>
      <c r="B141" s="4">
        <f t="shared" si="7"/>
        <v>42375</v>
      </c>
      <c r="C141" s="1" t="str">
        <f t="shared" si="8"/>
        <v>Wednesday</v>
      </c>
      <c r="D141" s="7" t="s">
        <v>19</v>
      </c>
      <c r="E141" s="18">
        <v>7</v>
      </c>
    </row>
    <row r="142" spans="1:5" x14ac:dyDescent="0.25">
      <c r="A142" s="1">
        <v>6</v>
      </c>
      <c r="B142" s="4">
        <f t="shared" si="7"/>
        <v>42375</v>
      </c>
      <c r="C142" s="1" t="str">
        <f t="shared" si="8"/>
        <v>Wednesday</v>
      </c>
      <c r="D142" s="7" t="s">
        <v>20</v>
      </c>
      <c r="E142" s="18">
        <v>8</v>
      </c>
    </row>
    <row r="143" spans="1:5" x14ac:dyDescent="0.25">
      <c r="A143" s="1">
        <v>6</v>
      </c>
      <c r="B143" s="4">
        <f t="shared" si="7"/>
        <v>42375</v>
      </c>
      <c r="C143" s="1" t="str">
        <f t="shared" si="8"/>
        <v>Wednesday</v>
      </c>
      <c r="D143" s="7" t="s">
        <v>21</v>
      </c>
      <c r="E143" s="18">
        <v>8</v>
      </c>
    </row>
    <row r="144" spans="1:5" x14ac:dyDescent="0.25">
      <c r="A144" s="1">
        <v>6</v>
      </c>
      <c r="B144" s="4">
        <f t="shared" si="7"/>
        <v>42375</v>
      </c>
      <c r="C144" s="1" t="str">
        <f t="shared" si="8"/>
        <v>Wednesday</v>
      </c>
      <c r="D144" s="7" t="s">
        <v>22</v>
      </c>
      <c r="E144" s="18">
        <v>8</v>
      </c>
    </row>
    <row r="145" spans="1:5" x14ac:dyDescent="0.25">
      <c r="A145" s="1">
        <v>6</v>
      </c>
      <c r="B145" s="4">
        <f t="shared" si="7"/>
        <v>42375</v>
      </c>
      <c r="C145" s="1" t="str">
        <f t="shared" si="8"/>
        <v>Wednesday</v>
      </c>
      <c r="D145" s="7" t="s">
        <v>23</v>
      </c>
      <c r="E145" s="18">
        <v>8</v>
      </c>
    </row>
    <row r="146" spans="1:5" x14ac:dyDescent="0.25">
      <c r="A146" s="1">
        <v>6</v>
      </c>
      <c r="B146" s="4">
        <f t="shared" si="7"/>
        <v>42375</v>
      </c>
      <c r="C146" s="1" t="str">
        <f t="shared" si="8"/>
        <v>Wednesday</v>
      </c>
      <c r="D146" s="7" t="s">
        <v>24</v>
      </c>
      <c r="E146" s="18">
        <v>8</v>
      </c>
    </row>
    <row r="147" spans="1:5" x14ac:dyDescent="0.25">
      <c r="A147" s="1">
        <v>6</v>
      </c>
      <c r="B147" s="4">
        <f t="shared" si="7"/>
        <v>42375</v>
      </c>
      <c r="C147" s="1" t="str">
        <f t="shared" si="8"/>
        <v>Wednesday</v>
      </c>
      <c r="D147" s="7" t="s">
        <v>25</v>
      </c>
      <c r="E147" s="18">
        <v>8</v>
      </c>
    </row>
    <row r="148" spans="1:5" x14ac:dyDescent="0.25">
      <c r="A148" s="1">
        <v>6</v>
      </c>
      <c r="B148" s="4">
        <f t="shared" si="7"/>
        <v>42375</v>
      </c>
      <c r="C148" s="1" t="str">
        <f t="shared" si="8"/>
        <v>Wednesday</v>
      </c>
      <c r="D148" s="7" t="s">
        <v>26</v>
      </c>
      <c r="E148" s="18">
        <v>8</v>
      </c>
    </row>
    <row r="149" spans="1:5" x14ac:dyDescent="0.25">
      <c r="A149" s="1">
        <v>6</v>
      </c>
      <c r="B149" s="4">
        <f t="shared" si="7"/>
        <v>42375</v>
      </c>
      <c r="C149" s="1" t="str">
        <f t="shared" si="8"/>
        <v>Wednesday</v>
      </c>
      <c r="D149" s="7" t="s">
        <v>27</v>
      </c>
      <c r="E149" s="18">
        <v>8</v>
      </c>
    </row>
    <row r="150" spans="1:5" x14ac:dyDescent="0.25">
      <c r="A150" s="1">
        <v>6</v>
      </c>
      <c r="B150" s="4">
        <f t="shared" si="7"/>
        <v>42375</v>
      </c>
      <c r="C150" s="1" t="str">
        <f t="shared" si="8"/>
        <v>Wednesday</v>
      </c>
      <c r="D150" s="7" t="s">
        <v>28</v>
      </c>
      <c r="E150" s="18">
        <v>6</v>
      </c>
    </row>
    <row r="151" spans="1:5" x14ac:dyDescent="0.25">
      <c r="A151" s="1">
        <v>6</v>
      </c>
      <c r="B151" s="4">
        <f t="shared" si="7"/>
        <v>42375</v>
      </c>
      <c r="C151" s="1" t="str">
        <f t="shared" si="8"/>
        <v>Wednesday</v>
      </c>
      <c r="D151" s="7" t="s">
        <v>29</v>
      </c>
      <c r="E151" s="18">
        <v>3</v>
      </c>
    </row>
    <row r="152" spans="1:5" x14ac:dyDescent="0.25">
      <c r="A152" s="1">
        <v>6</v>
      </c>
      <c r="B152" s="4">
        <f t="shared" si="7"/>
        <v>42375</v>
      </c>
      <c r="C152" s="1" t="str">
        <f t="shared" si="8"/>
        <v>Wednesday</v>
      </c>
      <c r="D152" s="7" t="s">
        <v>30</v>
      </c>
      <c r="E152" s="18">
        <v>2</v>
      </c>
    </row>
    <row r="153" spans="1:5" ht="15.75" thickBot="1" x14ac:dyDescent="0.3">
      <c r="A153" s="1">
        <v>6</v>
      </c>
      <c r="B153" s="4">
        <f t="shared" si="7"/>
        <v>42375</v>
      </c>
      <c r="C153" s="1" t="str">
        <f t="shared" si="8"/>
        <v>Wednesday</v>
      </c>
      <c r="D153" s="7" t="s">
        <v>31</v>
      </c>
      <c r="E153" s="18">
        <v>0</v>
      </c>
    </row>
    <row r="154" spans="1:5" ht="15.75" thickBot="1" x14ac:dyDescent="0.3">
      <c r="A154" s="3"/>
      <c r="B154" s="4"/>
      <c r="D154" s="8" t="s">
        <v>32</v>
      </c>
      <c r="E154" s="9">
        <v>100</v>
      </c>
    </row>
    <row r="155" spans="1:5" x14ac:dyDescent="0.25">
      <c r="A155" s="1">
        <v>7</v>
      </c>
      <c r="B155" s="4">
        <f t="shared" ref="B155:B178" si="9">DATE($B$1,$B$2,A155)</f>
        <v>42376</v>
      </c>
      <c r="C155" s="1" t="str">
        <f t="shared" si="8"/>
        <v>Thursday</v>
      </c>
      <c r="D155" s="5" t="s">
        <v>8</v>
      </c>
      <c r="E155" s="18">
        <v>0</v>
      </c>
    </row>
    <row r="156" spans="1:5" x14ac:dyDescent="0.25">
      <c r="A156" s="1">
        <v>7</v>
      </c>
      <c r="B156" s="4">
        <f t="shared" si="9"/>
        <v>42376</v>
      </c>
      <c r="C156" s="1" t="str">
        <f t="shared" si="8"/>
        <v>Thursday</v>
      </c>
      <c r="D156" s="6" t="s">
        <v>9</v>
      </c>
      <c r="E156" s="18">
        <v>0</v>
      </c>
    </row>
    <row r="157" spans="1:5" x14ac:dyDescent="0.25">
      <c r="A157" s="1">
        <v>7</v>
      </c>
      <c r="B157" s="4">
        <f t="shared" si="9"/>
        <v>42376</v>
      </c>
      <c r="C157" s="1" t="str">
        <f t="shared" si="8"/>
        <v>Thursday</v>
      </c>
      <c r="D157" s="5" t="s">
        <v>10</v>
      </c>
      <c r="E157" s="18">
        <v>0</v>
      </c>
    </row>
    <row r="158" spans="1:5" x14ac:dyDescent="0.25">
      <c r="A158" s="1">
        <v>7</v>
      </c>
      <c r="B158" s="4">
        <f t="shared" si="9"/>
        <v>42376</v>
      </c>
      <c r="C158" s="1" t="str">
        <f t="shared" si="8"/>
        <v>Thursday</v>
      </c>
      <c r="D158" s="7" t="s">
        <v>11</v>
      </c>
      <c r="E158" s="18">
        <v>0</v>
      </c>
    </row>
    <row r="159" spans="1:5" x14ac:dyDescent="0.25">
      <c r="A159" s="1">
        <v>7</v>
      </c>
      <c r="B159" s="4">
        <f t="shared" si="9"/>
        <v>42376</v>
      </c>
      <c r="C159" s="1" t="str">
        <f t="shared" si="8"/>
        <v>Thursday</v>
      </c>
      <c r="D159" s="7" t="s">
        <v>12</v>
      </c>
      <c r="E159" s="18">
        <v>2</v>
      </c>
    </row>
    <row r="160" spans="1:5" x14ac:dyDescent="0.25">
      <c r="A160" s="1">
        <v>7</v>
      </c>
      <c r="B160" s="4">
        <f t="shared" si="9"/>
        <v>42376</v>
      </c>
      <c r="C160" s="1" t="str">
        <f t="shared" si="8"/>
        <v>Thursday</v>
      </c>
      <c r="D160" s="7" t="s">
        <v>13</v>
      </c>
      <c r="E160" s="18">
        <v>2</v>
      </c>
    </row>
    <row r="161" spans="1:5" x14ac:dyDescent="0.25">
      <c r="A161" s="1">
        <v>7</v>
      </c>
      <c r="B161" s="4">
        <f t="shared" si="9"/>
        <v>42376</v>
      </c>
      <c r="C161" s="1" t="str">
        <f t="shared" si="8"/>
        <v>Thursday</v>
      </c>
      <c r="D161" s="7" t="s">
        <v>14</v>
      </c>
      <c r="E161" s="18">
        <v>2</v>
      </c>
    </row>
    <row r="162" spans="1:5" x14ac:dyDescent="0.25">
      <c r="A162" s="1">
        <v>7</v>
      </c>
      <c r="B162" s="4">
        <f t="shared" si="9"/>
        <v>42376</v>
      </c>
      <c r="C162" s="1" t="str">
        <f t="shared" si="8"/>
        <v>Thursday</v>
      </c>
      <c r="D162" s="7" t="s">
        <v>15</v>
      </c>
      <c r="E162" s="18">
        <v>2</v>
      </c>
    </row>
    <row r="163" spans="1:5" x14ac:dyDescent="0.25">
      <c r="A163" s="1">
        <v>7</v>
      </c>
      <c r="B163" s="4">
        <f t="shared" si="9"/>
        <v>42376</v>
      </c>
      <c r="C163" s="1" t="str">
        <f t="shared" si="8"/>
        <v>Thursday</v>
      </c>
      <c r="D163" s="7" t="s">
        <v>16</v>
      </c>
      <c r="E163" s="18">
        <v>2</v>
      </c>
    </row>
    <row r="164" spans="1:5" x14ac:dyDescent="0.25">
      <c r="A164" s="1">
        <v>7</v>
      </c>
      <c r="B164" s="4">
        <f t="shared" si="9"/>
        <v>42376</v>
      </c>
      <c r="C164" s="1" t="str">
        <f t="shared" si="8"/>
        <v>Thursday</v>
      </c>
      <c r="D164" s="7" t="s">
        <v>17</v>
      </c>
      <c r="E164" s="18">
        <v>3</v>
      </c>
    </row>
    <row r="165" spans="1:5" x14ac:dyDescent="0.25">
      <c r="A165" s="1">
        <v>7</v>
      </c>
      <c r="B165" s="4">
        <f t="shared" si="9"/>
        <v>42376</v>
      </c>
      <c r="C165" s="1" t="str">
        <f t="shared" si="8"/>
        <v>Thursday</v>
      </c>
      <c r="D165" s="7" t="s">
        <v>18</v>
      </c>
      <c r="E165" s="18">
        <v>5</v>
      </c>
    </row>
    <row r="166" spans="1:5" x14ac:dyDescent="0.25">
      <c r="A166" s="1">
        <v>7</v>
      </c>
      <c r="B166" s="4">
        <f t="shared" si="9"/>
        <v>42376</v>
      </c>
      <c r="C166" s="1" t="str">
        <f t="shared" si="8"/>
        <v>Thursday</v>
      </c>
      <c r="D166" s="7" t="s">
        <v>19</v>
      </c>
      <c r="E166" s="18">
        <v>7</v>
      </c>
    </row>
    <row r="167" spans="1:5" x14ac:dyDescent="0.25">
      <c r="A167" s="1">
        <v>7</v>
      </c>
      <c r="B167" s="4">
        <f t="shared" si="9"/>
        <v>42376</v>
      </c>
      <c r="C167" s="1" t="str">
        <f t="shared" si="8"/>
        <v>Thursday</v>
      </c>
      <c r="D167" s="7" t="s">
        <v>20</v>
      </c>
      <c r="E167" s="18">
        <v>8</v>
      </c>
    </row>
    <row r="168" spans="1:5" x14ac:dyDescent="0.25">
      <c r="A168" s="1">
        <v>7</v>
      </c>
      <c r="B168" s="4">
        <f t="shared" si="9"/>
        <v>42376</v>
      </c>
      <c r="C168" s="1" t="str">
        <f t="shared" si="8"/>
        <v>Thursday</v>
      </c>
      <c r="D168" s="7" t="s">
        <v>21</v>
      </c>
      <c r="E168" s="18">
        <v>8</v>
      </c>
    </row>
    <row r="169" spans="1:5" x14ac:dyDescent="0.25">
      <c r="A169" s="1">
        <v>7</v>
      </c>
      <c r="B169" s="4">
        <f t="shared" si="9"/>
        <v>42376</v>
      </c>
      <c r="C169" s="1" t="str">
        <f t="shared" si="8"/>
        <v>Thursday</v>
      </c>
      <c r="D169" s="7" t="s">
        <v>22</v>
      </c>
      <c r="E169" s="18">
        <v>8</v>
      </c>
    </row>
    <row r="170" spans="1:5" x14ac:dyDescent="0.25">
      <c r="A170" s="1">
        <v>7</v>
      </c>
      <c r="B170" s="4">
        <f t="shared" si="9"/>
        <v>42376</v>
      </c>
      <c r="C170" s="1" t="str">
        <f t="shared" si="8"/>
        <v>Thursday</v>
      </c>
      <c r="D170" s="7" t="s">
        <v>23</v>
      </c>
      <c r="E170" s="18">
        <v>8</v>
      </c>
    </row>
    <row r="171" spans="1:5" x14ac:dyDescent="0.25">
      <c r="A171" s="1">
        <v>7</v>
      </c>
      <c r="B171" s="4">
        <f t="shared" si="9"/>
        <v>42376</v>
      </c>
      <c r="C171" s="1" t="str">
        <f t="shared" si="8"/>
        <v>Thursday</v>
      </c>
      <c r="D171" s="7" t="s">
        <v>24</v>
      </c>
      <c r="E171" s="18">
        <v>8</v>
      </c>
    </row>
    <row r="172" spans="1:5" x14ac:dyDescent="0.25">
      <c r="A172" s="1">
        <v>7</v>
      </c>
      <c r="B172" s="4">
        <f t="shared" si="9"/>
        <v>42376</v>
      </c>
      <c r="C172" s="1" t="str">
        <f t="shared" si="8"/>
        <v>Thursday</v>
      </c>
      <c r="D172" s="7" t="s">
        <v>25</v>
      </c>
      <c r="E172" s="18">
        <v>8</v>
      </c>
    </row>
    <row r="173" spans="1:5" x14ac:dyDescent="0.25">
      <c r="A173" s="1">
        <v>7</v>
      </c>
      <c r="B173" s="4">
        <f t="shared" si="9"/>
        <v>42376</v>
      </c>
      <c r="C173" s="1" t="str">
        <f t="shared" si="8"/>
        <v>Thursday</v>
      </c>
      <c r="D173" s="7" t="s">
        <v>26</v>
      </c>
      <c r="E173" s="18">
        <v>8</v>
      </c>
    </row>
    <row r="174" spans="1:5" x14ac:dyDescent="0.25">
      <c r="A174" s="1">
        <v>7</v>
      </c>
      <c r="B174" s="4">
        <f t="shared" si="9"/>
        <v>42376</v>
      </c>
      <c r="C174" s="1" t="str">
        <f t="shared" si="8"/>
        <v>Thursday</v>
      </c>
      <c r="D174" s="7" t="s">
        <v>27</v>
      </c>
      <c r="E174" s="18">
        <v>8</v>
      </c>
    </row>
    <row r="175" spans="1:5" x14ac:dyDescent="0.25">
      <c r="A175" s="1">
        <v>7</v>
      </c>
      <c r="B175" s="4">
        <f t="shared" si="9"/>
        <v>42376</v>
      </c>
      <c r="C175" s="1" t="str">
        <f t="shared" si="8"/>
        <v>Thursday</v>
      </c>
      <c r="D175" s="7" t="s">
        <v>28</v>
      </c>
      <c r="E175" s="18">
        <v>6</v>
      </c>
    </row>
    <row r="176" spans="1:5" x14ac:dyDescent="0.25">
      <c r="A176" s="1">
        <v>7</v>
      </c>
      <c r="B176" s="4">
        <f t="shared" si="9"/>
        <v>42376</v>
      </c>
      <c r="C176" s="1" t="str">
        <f t="shared" si="8"/>
        <v>Thursday</v>
      </c>
      <c r="D176" s="7" t="s">
        <v>29</v>
      </c>
      <c r="E176" s="18">
        <v>3</v>
      </c>
    </row>
    <row r="177" spans="1:5" x14ac:dyDescent="0.25">
      <c r="A177" s="1">
        <v>7</v>
      </c>
      <c r="B177" s="4">
        <f t="shared" si="9"/>
        <v>42376</v>
      </c>
      <c r="C177" s="1" t="str">
        <f t="shared" si="8"/>
        <v>Thursday</v>
      </c>
      <c r="D177" s="7" t="s">
        <v>30</v>
      </c>
      <c r="E177" s="18">
        <v>2</v>
      </c>
    </row>
    <row r="178" spans="1:5" ht="15.75" thickBot="1" x14ac:dyDescent="0.3">
      <c r="A178" s="1">
        <v>7</v>
      </c>
      <c r="B178" s="4">
        <f t="shared" si="9"/>
        <v>42376</v>
      </c>
      <c r="C178" s="1" t="str">
        <f t="shared" si="8"/>
        <v>Thursday</v>
      </c>
      <c r="D178" s="7" t="s">
        <v>31</v>
      </c>
      <c r="E178" s="18">
        <v>0</v>
      </c>
    </row>
    <row r="179" spans="1:5" ht="15.75" thickBot="1" x14ac:dyDescent="0.3">
      <c r="A179" s="3"/>
      <c r="B179" s="4"/>
      <c r="D179" s="8" t="s">
        <v>32</v>
      </c>
      <c r="E179" s="9">
        <v>100</v>
      </c>
    </row>
    <row r="180" spans="1:5" x14ac:dyDescent="0.25">
      <c r="A180" s="1">
        <v>8</v>
      </c>
      <c r="B180" s="4">
        <f t="shared" ref="B180:B203" si="10">DATE($B$1,$B$2,A180)</f>
        <v>42377</v>
      </c>
      <c r="C180" s="1" t="str">
        <f t="shared" si="8"/>
        <v>Friday</v>
      </c>
      <c r="D180" s="5" t="s">
        <v>8</v>
      </c>
      <c r="E180" s="18">
        <v>0</v>
      </c>
    </row>
    <row r="181" spans="1:5" x14ac:dyDescent="0.25">
      <c r="A181" s="1">
        <v>8</v>
      </c>
      <c r="B181" s="4">
        <f t="shared" si="10"/>
        <v>42377</v>
      </c>
      <c r="C181" s="1" t="str">
        <f t="shared" si="8"/>
        <v>Friday</v>
      </c>
      <c r="D181" s="6" t="s">
        <v>9</v>
      </c>
      <c r="E181" s="18">
        <v>0</v>
      </c>
    </row>
    <row r="182" spans="1:5" x14ac:dyDescent="0.25">
      <c r="A182" s="1">
        <v>8</v>
      </c>
      <c r="B182" s="4">
        <f t="shared" si="10"/>
        <v>42377</v>
      </c>
      <c r="C182" s="1" t="str">
        <f t="shared" si="8"/>
        <v>Friday</v>
      </c>
      <c r="D182" s="5" t="s">
        <v>10</v>
      </c>
      <c r="E182" s="18">
        <v>0</v>
      </c>
    </row>
    <row r="183" spans="1:5" x14ac:dyDescent="0.25">
      <c r="A183" s="1">
        <v>8</v>
      </c>
      <c r="B183" s="4">
        <f t="shared" si="10"/>
        <v>42377</v>
      </c>
      <c r="C183" s="1" t="str">
        <f t="shared" si="8"/>
        <v>Friday</v>
      </c>
      <c r="D183" s="7" t="s">
        <v>11</v>
      </c>
      <c r="E183" s="18">
        <v>0</v>
      </c>
    </row>
    <row r="184" spans="1:5" x14ac:dyDescent="0.25">
      <c r="A184" s="1">
        <v>8</v>
      </c>
      <c r="B184" s="4">
        <f t="shared" si="10"/>
        <v>42377</v>
      </c>
      <c r="C184" s="1" t="str">
        <f t="shared" si="8"/>
        <v>Friday</v>
      </c>
      <c r="D184" s="7" t="s">
        <v>12</v>
      </c>
      <c r="E184" s="18">
        <v>2</v>
      </c>
    </row>
    <row r="185" spans="1:5" x14ac:dyDescent="0.25">
      <c r="A185" s="1">
        <v>8</v>
      </c>
      <c r="B185" s="4">
        <f t="shared" si="10"/>
        <v>42377</v>
      </c>
      <c r="C185" s="1" t="str">
        <f t="shared" si="8"/>
        <v>Friday</v>
      </c>
      <c r="D185" s="7" t="s">
        <v>13</v>
      </c>
      <c r="E185" s="18">
        <v>2</v>
      </c>
    </row>
    <row r="186" spans="1:5" x14ac:dyDescent="0.25">
      <c r="A186" s="1">
        <v>8</v>
      </c>
      <c r="B186" s="4">
        <f t="shared" si="10"/>
        <v>42377</v>
      </c>
      <c r="C186" s="1" t="str">
        <f t="shared" si="8"/>
        <v>Friday</v>
      </c>
      <c r="D186" s="7" t="s">
        <v>14</v>
      </c>
      <c r="E186" s="18">
        <v>2</v>
      </c>
    </row>
    <row r="187" spans="1:5" x14ac:dyDescent="0.25">
      <c r="A187" s="1">
        <v>8</v>
      </c>
      <c r="B187" s="4">
        <f t="shared" si="10"/>
        <v>42377</v>
      </c>
      <c r="C187" s="1" t="str">
        <f t="shared" si="8"/>
        <v>Friday</v>
      </c>
      <c r="D187" s="7" t="s">
        <v>15</v>
      </c>
      <c r="E187" s="18">
        <v>2</v>
      </c>
    </row>
    <row r="188" spans="1:5" x14ac:dyDescent="0.25">
      <c r="A188" s="1">
        <v>8</v>
      </c>
      <c r="B188" s="4">
        <f t="shared" si="10"/>
        <v>42377</v>
      </c>
      <c r="C188" s="1" t="str">
        <f t="shared" si="8"/>
        <v>Friday</v>
      </c>
      <c r="D188" s="7" t="s">
        <v>16</v>
      </c>
      <c r="E188" s="18">
        <v>2</v>
      </c>
    </row>
    <row r="189" spans="1:5" x14ac:dyDescent="0.25">
      <c r="A189" s="1">
        <v>8</v>
      </c>
      <c r="B189" s="4">
        <f t="shared" si="10"/>
        <v>42377</v>
      </c>
      <c r="C189" s="1" t="str">
        <f t="shared" si="8"/>
        <v>Friday</v>
      </c>
      <c r="D189" s="7" t="s">
        <v>17</v>
      </c>
      <c r="E189" s="18">
        <v>3</v>
      </c>
    </row>
    <row r="190" spans="1:5" x14ac:dyDescent="0.25">
      <c r="A190" s="1">
        <v>8</v>
      </c>
      <c r="B190" s="4">
        <f t="shared" si="10"/>
        <v>42377</v>
      </c>
      <c r="C190" s="1" t="str">
        <f t="shared" si="8"/>
        <v>Friday</v>
      </c>
      <c r="D190" s="7" t="s">
        <v>18</v>
      </c>
      <c r="E190" s="18">
        <v>5</v>
      </c>
    </row>
    <row r="191" spans="1:5" x14ac:dyDescent="0.25">
      <c r="A191" s="1">
        <v>8</v>
      </c>
      <c r="B191" s="4">
        <f t="shared" si="10"/>
        <v>42377</v>
      </c>
      <c r="C191" s="1" t="str">
        <f t="shared" si="8"/>
        <v>Friday</v>
      </c>
      <c r="D191" s="7" t="s">
        <v>19</v>
      </c>
      <c r="E191" s="18">
        <v>7</v>
      </c>
    </row>
    <row r="192" spans="1:5" x14ac:dyDescent="0.25">
      <c r="A192" s="1">
        <v>8</v>
      </c>
      <c r="B192" s="4">
        <f t="shared" si="10"/>
        <v>42377</v>
      </c>
      <c r="C192" s="1" t="str">
        <f t="shared" si="8"/>
        <v>Friday</v>
      </c>
      <c r="D192" s="7" t="s">
        <v>20</v>
      </c>
      <c r="E192" s="18">
        <v>8</v>
      </c>
    </row>
    <row r="193" spans="1:5" x14ac:dyDescent="0.25">
      <c r="A193" s="1">
        <v>8</v>
      </c>
      <c r="B193" s="4">
        <f t="shared" si="10"/>
        <v>42377</v>
      </c>
      <c r="C193" s="1" t="str">
        <f t="shared" si="8"/>
        <v>Friday</v>
      </c>
      <c r="D193" s="7" t="s">
        <v>21</v>
      </c>
      <c r="E193" s="18">
        <v>8</v>
      </c>
    </row>
    <row r="194" spans="1:5" x14ac:dyDescent="0.25">
      <c r="A194" s="1">
        <v>8</v>
      </c>
      <c r="B194" s="4">
        <f t="shared" si="10"/>
        <v>42377</v>
      </c>
      <c r="C194" s="1" t="str">
        <f t="shared" si="8"/>
        <v>Friday</v>
      </c>
      <c r="D194" s="7" t="s">
        <v>22</v>
      </c>
      <c r="E194" s="18">
        <v>8</v>
      </c>
    </row>
    <row r="195" spans="1:5" x14ac:dyDescent="0.25">
      <c r="A195" s="1">
        <v>8</v>
      </c>
      <c r="B195" s="4">
        <f t="shared" si="10"/>
        <v>42377</v>
      </c>
      <c r="C195" s="1" t="str">
        <f t="shared" si="8"/>
        <v>Friday</v>
      </c>
      <c r="D195" s="7" t="s">
        <v>23</v>
      </c>
      <c r="E195" s="18">
        <v>8</v>
      </c>
    </row>
    <row r="196" spans="1:5" x14ac:dyDescent="0.25">
      <c r="A196" s="1">
        <v>8</v>
      </c>
      <c r="B196" s="4">
        <f t="shared" si="10"/>
        <v>42377</v>
      </c>
      <c r="C196" s="1" t="str">
        <f t="shared" si="8"/>
        <v>Friday</v>
      </c>
      <c r="D196" s="7" t="s">
        <v>24</v>
      </c>
      <c r="E196" s="18">
        <v>8</v>
      </c>
    </row>
    <row r="197" spans="1:5" x14ac:dyDescent="0.25">
      <c r="A197" s="1">
        <v>8</v>
      </c>
      <c r="B197" s="4">
        <f t="shared" si="10"/>
        <v>42377</v>
      </c>
      <c r="C197" s="1" t="str">
        <f t="shared" si="8"/>
        <v>Friday</v>
      </c>
      <c r="D197" s="7" t="s">
        <v>25</v>
      </c>
      <c r="E197" s="18">
        <v>8</v>
      </c>
    </row>
    <row r="198" spans="1:5" x14ac:dyDescent="0.25">
      <c r="A198" s="1">
        <v>8</v>
      </c>
      <c r="B198" s="4">
        <f t="shared" si="10"/>
        <v>42377</v>
      </c>
      <c r="C198" s="1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Friday</v>
      </c>
      <c r="D198" s="7" t="s">
        <v>26</v>
      </c>
      <c r="E198" s="18">
        <v>8</v>
      </c>
    </row>
    <row r="199" spans="1:5" x14ac:dyDescent="0.25">
      <c r="A199" s="1">
        <v>8</v>
      </c>
      <c r="B199" s="4">
        <f t="shared" si="10"/>
        <v>42377</v>
      </c>
      <c r="C199" s="1" t="str">
        <f t="shared" si="11"/>
        <v>Friday</v>
      </c>
      <c r="D199" s="7" t="s">
        <v>27</v>
      </c>
      <c r="E199" s="18">
        <v>8</v>
      </c>
    </row>
    <row r="200" spans="1:5" x14ac:dyDescent="0.25">
      <c r="A200" s="1">
        <v>8</v>
      </c>
      <c r="B200" s="4">
        <f t="shared" si="10"/>
        <v>42377</v>
      </c>
      <c r="C200" s="1" t="str">
        <f t="shared" si="11"/>
        <v>Friday</v>
      </c>
      <c r="D200" s="7" t="s">
        <v>28</v>
      </c>
      <c r="E200" s="18">
        <v>6</v>
      </c>
    </row>
    <row r="201" spans="1:5" x14ac:dyDescent="0.25">
      <c r="A201" s="1">
        <v>8</v>
      </c>
      <c r="B201" s="4">
        <f t="shared" si="10"/>
        <v>42377</v>
      </c>
      <c r="C201" s="1" t="str">
        <f t="shared" si="11"/>
        <v>Friday</v>
      </c>
      <c r="D201" s="7" t="s">
        <v>29</v>
      </c>
      <c r="E201" s="18">
        <v>3</v>
      </c>
    </row>
    <row r="202" spans="1:5" x14ac:dyDescent="0.25">
      <c r="A202" s="1">
        <v>8</v>
      </c>
      <c r="B202" s="4">
        <f t="shared" si="10"/>
        <v>42377</v>
      </c>
      <c r="C202" s="1" t="str">
        <f t="shared" si="11"/>
        <v>Friday</v>
      </c>
      <c r="D202" s="7" t="s">
        <v>30</v>
      </c>
      <c r="E202" s="18">
        <v>2</v>
      </c>
    </row>
    <row r="203" spans="1:5" ht="15.75" thickBot="1" x14ac:dyDescent="0.3">
      <c r="A203" s="1">
        <v>8</v>
      </c>
      <c r="B203" s="4">
        <f t="shared" si="10"/>
        <v>42377</v>
      </c>
      <c r="C203" s="1" t="str">
        <f t="shared" si="11"/>
        <v>Friday</v>
      </c>
      <c r="D203" s="7" t="s">
        <v>31</v>
      </c>
      <c r="E203" s="18">
        <v>0</v>
      </c>
    </row>
    <row r="204" spans="1:5" ht="15.75" thickBot="1" x14ac:dyDescent="0.3">
      <c r="A204" s="3"/>
      <c r="B204" s="4"/>
      <c r="D204" s="8" t="s">
        <v>32</v>
      </c>
      <c r="E204" s="9">
        <v>100</v>
      </c>
    </row>
    <row r="205" spans="1:5" x14ac:dyDescent="0.25">
      <c r="A205" s="1">
        <v>9</v>
      </c>
      <c r="B205" s="4">
        <f t="shared" ref="B205:B228" si="12">DATE($B$1,$B$2,A205)</f>
        <v>42378</v>
      </c>
      <c r="C205" s="1" t="str">
        <f t="shared" si="11"/>
        <v>Saturday</v>
      </c>
      <c r="D205" s="5" t="s">
        <v>8</v>
      </c>
      <c r="E205" s="18">
        <v>0</v>
      </c>
    </row>
    <row r="206" spans="1:5" x14ac:dyDescent="0.25">
      <c r="A206" s="1">
        <v>9</v>
      </c>
      <c r="B206" s="4">
        <f t="shared" si="12"/>
        <v>42378</v>
      </c>
      <c r="C206" s="1" t="str">
        <f t="shared" si="11"/>
        <v>Saturday</v>
      </c>
      <c r="D206" s="6" t="s">
        <v>9</v>
      </c>
      <c r="E206" s="18">
        <v>0</v>
      </c>
    </row>
    <row r="207" spans="1:5" x14ac:dyDescent="0.25">
      <c r="A207" s="1">
        <v>9</v>
      </c>
      <c r="B207" s="4">
        <f t="shared" si="12"/>
        <v>42378</v>
      </c>
      <c r="C207" s="1" t="str">
        <f t="shared" si="11"/>
        <v>Saturday</v>
      </c>
      <c r="D207" s="5" t="s">
        <v>10</v>
      </c>
      <c r="E207" s="18">
        <v>0</v>
      </c>
    </row>
    <row r="208" spans="1:5" x14ac:dyDescent="0.25">
      <c r="A208" s="1">
        <v>9</v>
      </c>
      <c r="B208" s="4">
        <f t="shared" si="12"/>
        <v>42378</v>
      </c>
      <c r="C208" s="1" t="str">
        <f t="shared" si="11"/>
        <v>Saturday</v>
      </c>
      <c r="D208" s="7" t="s">
        <v>11</v>
      </c>
      <c r="E208" s="18">
        <v>0</v>
      </c>
    </row>
    <row r="209" spans="1:5" x14ac:dyDescent="0.25">
      <c r="A209" s="1">
        <v>9</v>
      </c>
      <c r="B209" s="4">
        <f t="shared" si="12"/>
        <v>42378</v>
      </c>
      <c r="C209" s="1" t="str">
        <f t="shared" si="11"/>
        <v>Saturday</v>
      </c>
      <c r="D209" s="7" t="s">
        <v>12</v>
      </c>
      <c r="E209" s="18">
        <v>0</v>
      </c>
    </row>
    <row r="210" spans="1:5" x14ac:dyDescent="0.25">
      <c r="A210" s="1">
        <v>9</v>
      </c>
      <c r="B210" s="4">
        <f t="shared" si="12"/>
        <v>42378</v>
      </c>
      <c r="C210" s="1" t="str">
        <f t="shared" si="11"/>
        <v>Saturday</v>
      </c>
      <c r="D210" s="7" t="s">
        <v>13</v>
      </c>
      <c r="E210" s="18">
        <v>0</v>
      </c>
    </row>
    <row r="211" spans="1:5" x14ac:dyDescent="0.25">
      <c r="A211" s="1">
        <v>9</v>
      </c>
      <c r="B211" s="4">
        <f t="shared" si="12"/>
        <v>42378</v>
      </c>
      <c r="C211" s="1" t="str">
        <f t="shared" si="11"/>
        <v>Saturday</v>
      </c>
      <c r="D211" s="7" t="s">
        <v>14</v>
      </c>
      <c r="E211" s="18">
        <v>0</v>
      </c>
    </row>
    <row r="212" spans="1:5" x14ac:dyDescent="0.25">
      <c r="A212" s="1">
        <v>9</v>
      </c>
      <c r="B212" s="4">
        <f t="shared" si="12"/>
        <v>42378</v>
      </c>
      <c r="C212" s="1" t="str">
        <f t="shared" si="11"/>
        <v>Saturday</v>
      </c>
      <c r="D212" s="7" t="s">
        <v>15</v>
      </c>
      <c r="E212" s="18">
        <v>0</v>
      </c>
    </row>
    <row r="213" spans="1:5" x14ac:dyDescent="0.25">
      <c r="A213" s="1">
        <v>9</v>
      </c>
      <c r="B213" s="4">
        <f t="shared" si="12"/>
        <v>42378</v>
      </c>
      <c r="C213" s="1" t="str">
        <f t="shared" si="11"/>
        <v>Saturday</v>
      </c>
      <c r="D213" s="7" t="s">
        <v>16</v>
      </c>
      <c r="E213" s="18">
        <v>0</v>
      </c>
    </row>
    <row r="214" spans="1:5" x14ac:dyDescent="0.25">
      <c r="A214" s="1">
        <v>9</v>
      </c>
      <c r="B214" s="4">
        <f t="shared" si="12"/>
        <v>42378</v>
      </c>
      <c r="C214" s="1" t="str">
        <f t="shared" si="11"/>
        <v>Saturday</v>
      </c>
      <c r="D214" s="7" t="s">
        <v>17</v>
      </c>
      <c r="E214" s="18">
        <v>0</v>
      </c>
    </row>
    <row r="215" spans="1:5" x14ac:dyDescent="0.25">
      <c r="A215" s="1">
        <v>9</v>
      </c>
      <c r="B215" s="4">
        <f t="shared" si="12"/>
        <v>42378</v>
      </c>
      <c r="C215" s="1" t="str">
        <f t="shared" si="11"/>
        <v>Saturday</v>
      </c>
      <c r="D215" s="7" t="s">
        <v>18</v>
      </c>
      <c r="E215" s="18">
        <v>0</v>
      </c>
    </row>
    <row r="216" spans="1:5" x14ac:dyDescent="0.25">
      <c r="A216" s="1">
        <v>9</v>
      </c>
      <c r="B216" s="4">
        <f t="shared" si="12"/>
        <v>42378</v>
      </c>
      <c r="C216" s="1" t="str">
        <f t="shared" si="11"/>
        <v>Saturday</v>
      </c>
      <c r="D216" s="7" t="s">
        <v>19</v>
      </c>
      <c r="E216" s="18">
        <v>0</v>
      </c>
    </row>
    <row r="217" spans="1:5" x14ac:dyDescent="0.25">
      <c r="A217" s="1">
        <v>9</v>
      </c>
      <c r="B217" s="4">
        <f t="shared" si="12"/>
        <v>42378</v>
      </c>
      <c r="C217" s="1" t="str">
        <f t="shared" si="11"/>
        <v>Saturday</v>
      </c>
      <c r="D217" s="7" t="s">
        <v>20</v>
      </c>
      <c r="E217" s="18">
        <v>0</v>
      </c>
    </row>
    <row r="218" spans="1:5" x14ac:dyDescent="0.25">
      <c r="A218" s="1">
        <v>9</v>
      </c>
      <c r="B218" s="4">
        <f t="shared" si="12"/>
        <v>42378</v>
      </c>
      <c r="C218" s="1" t="str">
        <f t="shared" si="11"/>
        <v>Saturday</v>
      </c>
      <c r="D218" s="7" t="s">
        <v>21</v>
      </c>
      <c r="E218" s="18">
        <v>0</v>
      </c>
    </row>
    <row r="219" spans="1:5" x14ac:dyDescent="0.25">
      <c r="A219" s="1">
        <v>9</v>
      </c>
      <c r="B219" s="4">
        <f t="shared" si="12"/>
        <v>42378</v>
      </c>
      <c r="C219" s="1" t="str">
        <f t="shared" si="11"/>
        <v>Saturday</v>
      </c>
      <c r="D219" s="7" t="s">
        <v>22</v>
      </c>
      <c r="E219" s="18">
        <v>0</v>
      </c>
    </row>
    <row r="220" spans="1:5" x14ac:dyDescent="0.25">
      <c r="A220" s="1">
        <v>9</v>
      </c>
      <c r="B220" s="4">
        <f t="shared" si="12"/>
        <v>42378</v>
      </c>
      <c r="C220" s="1" t="str">
        <f t="shared" si="11"/>
        <v>Saturday</v>
      </c>
      <c r="D220" s="7" t="s">
        <v>23</v>
      </c>
      <c r="E220" s="18">
        <v>0</v>
      </c>
    </row>
    <row r="221" spans="1:5" x14ac:dyDescent="0.25">
      <c r="A221" s="1">
        <v>9</v>
      </c>
      <c r="B221" s="4">
        <f t="shared" si="12"/>
        <v>42378</v>
      </c>
      <c r="C221" s="1" t="str">
        <f t="shared" si="11"/>
        <v>Saturday</v>
      </c>
      <c r="D221" s="7" t="s">
        <v>24</v>
      </c>
      <c r="E221" s="18">
        <v>0</v>
      </c>
    </row>
    <row r="222" spans="1:5" x14ac:dyDescent="0.25">
      <c r="A222" s="1">
        <v>9</v>
      </c>
      <c r="B222" s="4">
        <f t="shared" si="12"/>
        <v>42378</v>
      </c>
      <c r="C222" s="1" t="str">
        <f t="shared" si="11"/>
        <v>Saturday</v>
      </c>
      <c r="D222" s="7" t="s">
        <v>25</v>
      </c>
      <c r="E222" s="18">
        <v>0</v>
      </c>
    </row>
    <row r="223" spans="1:5" x14ac:dyDescent="0.25">
      <c r="A223" s="1">
        <v>9</v>
      </c>
      <c r="B223" s="4">
        <f t="shared" si="12"/>
        <v>42378</v>
      </c>
      <c r="C223" s="1" t="str">
        <f t="shared" si="11"/>
        <v>Saturday</v>
      </c>
      <c r="D223" s="7" t="s">
        <v>26</v>
      </c>
      <c r="E223" s="18">
        <v>0</v>
      </c>
    </row>
    <row r="224" spans="1:5" x14ac:dyDescent="0.25">
      <c r="A224" s="1">
        <v>9</v>
      </c>
      <c r="B224" s="4">
        <f t="shared" si="12"/>
        <v>42378</v>
      </c>
      <c r="C224" s="1" t="str">
        <f t="shared" si="11"/>
        <v>Saturday</v>
      </c>
      <c r="D224" s="7" t="s">
        <v>27</v>
      </c>
      <c r="E224" s="18">
        <v>0</v>
      </c>
    </row>
    <row r="225" spans="1:5" x14ac:dyDescent="0.25">
      <c r="A225" s="1">
        <v>9</v>
      </c>
      <c r="B225" s="4">
        <f t="shared" si="12"/>
        <v>42378</v>
      </c>
      <c r="C225" s="1" t="str">
        <f t="shared" si="11"/>
        <v>Saturday</v>
      </c>
      <c r="D225" s="7" t="s">
        <v>28</v>
      </c>
      <c r="E225" s="18">
        <v>0</v>
      </c>
    </row>
    <row r="226" spans="1:5" x14ac:dyDescent="0.25">
      <c r="A226" s="1">
        <v>9</v>
      </c>
      <c r="B226" s="4">
        <f t="shared" si="12"/>
        <v>42378</v>
      </c>
      <c r="C226" s="1" t="str">
        <f t="shared" si="11"/>
        <v>Saturday</v>
      </c>
      <c r="D226" s="7" t="s">
        <v>29</v>
      </c>
      <c r="E226" s="18">
        <v>0</v>
      </c>
    </row>
    <row r="227" spans="1:5" x14ac:dyDescent="0.25">
      <c r="A227" s="1">
        <v>9</v>
      </c>
      <c r="B227" s="4">
        <f t="shared" si="12"/>
        <v>42378</v>
      </c>
      <c r="C227" s="1" t="str">
        <f t="shared" si="11"/>
        <v>Saturday</v>
      </c>
      <c r="D227" s="7" t="s">
        <v>30</v>
      </c>
      <c r="E227" s="18">
        <v>0</v>
      </c>
    </row>
    <row r="228" spans="1:5" ht="15.75" thickBot="1" x14ac:dyDescent="0.3">
      <c r="A228" s="1">
        <v>9</v>
      </c>
      <c r="B228" s="4">
        <f t="shared" si="12"/>
        <v>42378</v>
      </c>
      <c r="C228" s="1" t="str">
        <f t="shared" si="11"/>
        <v>Saturday</v>
      </c>
      <c r="D228" s="7" t="s">
        <v>31</v>
      </c>
      <c r="E228" s="18">
        <v>0</v>
      </c>
    </row>
    <row r="229" spans="1:5" ht="15.75" thickBot="1" x14ac:dyDescent="0.3">
      <c r="A229" s="3"/>
      <c r="B229" s="4"/>
      <c r="D229" s="8" t="s">
        <v>32</v>
      </c>
      <c r="E229" s="9">
        <v>0</v>
      </c>
    </row>
    <row r="230" spans="1:5" x14ac:dyDescent="0.25">
      <c r="A230" s="1">
        <v>10</v>
      </c>
      <c r="B230" s="4">
        <f t="shared" ref="B230:B253" si="13">DATE($B$1,$B$2,A230)</f>
        <v>42379</v>
      </c>
      <c r="C230" s="1" t="str">
        <f t="shared" si="11"/>
        <v>Sunday</v>
      </c>
      <c r="D230" s="5" t="s">
        <v>8</v>
      </c>
      <c r="E230" s="18">
        <v>0</v>
      </c>
    </row>
    <row r="231" spans="1:5" x14ac:dyDescent="0.25">
      <c r="A231" s="1">
        <v>10</v>
      </c>
      <c r="B231" s="4">
        <f t="shared" si="13"/>
        <v>42379</v>
      </c>
      <c r="C231" s="1" t="str">
        <f t="shared" si="11"/>
        <v>Sunday</v>
      </c>
      <c r="D231" s="6" t="s">
        <v>9</v>
      </c>
      <c r="E231" s="18">
        <v>0</v>
      </c>
    </row>
    <row r="232" spans="1:5" x14ac:dyDescent="0.25">
      <c r="A232" s="1">
        <v>10</v>
      </c>
      <c r="B232" s="4">
        <f t="shared" si="13"/>
        <v>42379</v>
      </c>
      <c r="C232" s="1" t="str">
        <f t="shared" si="11"/>
        <v>Sunday</v>
      </c>
      <c r="D232" s="5" t="s">
        <v>10</v>
      </c>
      <c r="E232" s="18">
        <v>0</v>
      </c>
    </row>
    <row r="233" spans="1:5" x14ac:dyDescent="0.25">
      <c r="A233" s="1">
        <v>10</v>
      </c>
      <c r="B233" s="4">
        <f t="shared" si="13"/>
        <v>42379</v>
      </c>
      <c r="C233" s="1" t="str">
        <f t="shared" si="11"/>
        <v>Sunday</v>
      </c>
      <c r="D233" s="7" t="s">
        <v>11</v>
      </c>
      <c r="E233" s="18">
        <v>0</v>
      </c>
    </row>
    <row r="234" spans="1:5" x14ac:dyDescent="0.25">
      <c r="A234" s="1">
        <v>10</v>
      </c>
      <c r="B234" s="4">
        <f t="shared" si="13"/>
        <v>42379</v>
      </c>
      <c r="C234" s="1" t="str">
        <f t="shared" si="11"/>
        <v>Sunday</v>
      </c>
      <c r="D234" s="7" t="s">
        <v>12</v>
      </c>
      <c r="E234" s="18">
        <v>0</v>
      </c>
    </row>
    <row r="235" spans="1:5" x14ac:dyDescent="0.25">
      <c r="A235" s="1">
        <v>10</v>
      </c>
      <c r="B235" s="4">
        <f t="shared" si="13"/>
        <v>42379</v>
      </c>
      <c r="C235" s="1" t="str">
        <f t="shared" si="11"/>
        <v>Sunday</v>
      </c>
      <c r="D235" s="7" t="s">
        <v>13</v>
      </c>
      <c r="E235" s="18">
        <v>0</v>
      </c>
    </row>
    <row r="236" spans="1:5" x14ac:dyDescent="0.25">
      <c r="A236" s="1">
        <v>10</v>
      </c>
      <c r="B236" s="4">
        <f t="shared" si="13"/>
        <v>42379</v>
      </c>
      <c r="C236" s="1" t="str">
        <f t="shared" si="11"/>
        <v>Sunday</v>
      </c>
      <c r="D236" s="7" t="s">
        <v>14</v>
      </c>
      <c r="E236" s="18">
        <v>0</v>
      </c>
    </row>
    <row r="237" spans="1:5" x14ac:dyDescent="0.25">
      <c r="A237" s="1">
        <v>10</v>
      </c>
      <c r="B237" s="4">
        <f t="shared" si="13"/>
        <v>42379</v>
      </c>
      <c r="C237" s="1" t="str">
        <f t="shared" si="11"/>
        <v>Sunday</v>
      </c>
      <c r="D237" s="7" t="s">
        <v>15</v>
      </c>
      <c r="E237" s="18">
        <v>0</v>
      </c>
    </row>
    <row r="238" spans="1:5" x14ac:dyDescent="0.25">
      <c r="A238" s="1">
        <v>10</v>
      </c>
      <c r="B238" s="4">
        <f t="shared" si="13"/>
        <v>42379</v>
      </c>
      <c r="C238" s="1" t="str">
        <f t="shared" si="11"/>
        <v>Sunday</v>
      </c>
      <c r="D238" s="7" t="s">
        <v>16</v>
      </c>
      <c r="E238" s="18">
        <v>0</v>
      </c>
    </row>
    <row r="239" spans="1:5" x14ac:dyDescent="0.25">
      <c r="A239" s="1">
        <v>10</v>
      </c>
      <c r="B239" s="4">
        <f t="shared" si="13"/>
        <v>42379</v>
      </c>
      <c r="C239" s="1" t="str">
        <f t="shared" si="11"/>
        <v>Sunday</v>
      </c>
      <c r="D239" s="7" t="s">
        <v>17</v>
      </c>
      <c r="E239" s="18">
        <v>0</v>
      </c>
    </row>
    <row r="240" spans="1:5" x14ac:dyDescent="0.25">
      <c r="A240" s="1">
        <v>10</v>
      </c>
      <c r="B240" s="4">
        <f t="shared" si="13"/>
        <v>42379</v>
      </c>
      <c r="C240" s="1" t="str">
        <f t="shared" si="11"/>
        <v>Sunday</v>
      </c>
      <c r="D240" s="7" t="s">
        <v>18</v>
      </c>
      <c r="E240" s="18">
        <v>0</v>
      </c>
    </row>
    <row r="241" spans="1:5" x14ac:dyDescent="0.25">
      <c r="A241" s="1">
        <v>10</v>
      </c>
      <c r="B241" s="4">
        <f t="shared" si="13"/>
        <v>42379</v>
      </c>
      <c r="C241" s="1" t="str">
        <f t="shared" si="11"/>
        <v>Sunday</v>
      </c>
      <c r="D241" s="7" t="s">
        <v>19</v>
      </c>
      <c r="E241" s="18">
        <v>0</v>
      </c>
    </row>
    <row r="242" spans="1:5" x14ac:dyDescent="0.25">
      <c r="A242" s="1">
        <v>10</v>
      </c>
      <c r="B242" s="4">
        <f t="shared" si="13"/>
        <v>42379</v>
      </c>
      <c r="C242" s="1" t="str">
        <f t="shared" si="11"/>
        <v>Sunday</v>
      </c>
      <c r="D242" s="7" t="s">
        <v>20</v>
      </c>
      <c r="E242" s="18">
        <v>0</v>
      </c>
    </row>
    <row r="243" spans="1:5" x14ac:dyDescent="0.25">
      <c r="A243" s="1">
        <v>10</v>
      </c>
      <c r="B243" s="4">
        <f t="shared" si="13"/>
        <v>42379</v>
      </c>
      <c r="C243" s="1" t="str">
        <f t="shared" si="11"/>
        <v>Sunday</v>
      </c>
      <c r="D243" s="7" t="s">
        <v>21</v>
      </c>
      <c r="E243" s="18">
        <v>0</v>
      </c>
    </row>
    <row r="244" spans="1:5" x14ac:dyDescent="0.25">
      <c r="A244" s="1">
        <v>10</v>
      </c>
      <c r="B244" s="4">
        <f t="shared" si="13"/>
        <v>42379</v>
      </c>
      <c r="C244" s="1" t="str">
        <f t="shared" si="11"/>
        <v>Sunday</v>
      </c>
      <c r="D244" s="7" t="s">
        <v>22</v>
      </c>
      <c r="E244" s="18">
        <v>0</v>
      </c>
    </row>
    <row r="245" spans="1:5" x14ac:dyDescent="0.25">
      <c r="A245" s="1">
        <v>10</v>
      </c>
      <c r="B245" s="4">
        <f t="shared" si="13"/>
        <v>42379</v>
      </c>
      <c r="C245" s="1" t="str">
        <f t="shared" si="11"/>
        <v>Sunday</v>
      </c>
      <c r="D245" s="7" t="s">
        <v>23</v>
      </c>
      <c r="E245" s="18">
        <v>0</v>
      </c>
    </row>
    <row r="246" spans="1:5" x14ac:dyDescent="0.25">
      <c r="A246" s="1">
        <v>10</v>
      </c>
      <c r="B246" s="4">
        <f t="shared" si="13"/>
        <v>42379</v>
      </c>
      <c r="C246" s="1" t="str">
        <f t="shared" si="11"/>
        <v>Sunday</v>
      </c>
      <c r="D246" s="7" t="s">
        <v>24</v>
      </c>
      <c r="E246" s="18">
        <v>0</v>
      </c>
    </row>
    <row r="247" spans="1:5" x14ac:dyDescent="0.25">
      <c r="A247" s="1">
        <v>10</v>
      </c>
      <c r="B247" s="4">
        <f t="shared" si="13"/>
        <v>42379</v>
      </c>
      <c r="C247" s="1" t="str">
        <f t="shared" si="11"/>
        <v>Sunday</v>
      </c>
      <c r="D247" s="7" t="s">
        <v>25</v>
      </c>
      <c r="E247" s="18">
        <v>0</v>
      </c>
    </row>
    <row r="248" spans="1:5" x14ac:dyDescent="0.25">
      <c r="A248" s="1">
        <v>10</v>
      </c>
      <c r="B248" s="4">
        <f t="shared" si="13"/>
        <v>42379</v>
      </c>
      <c r="C248" s="1" t="str">
        <f t="shared" si="11"/>
        <v>Sunday</v>
      </c>
      <c r="D248" s="7" t="s">
        <v>26</v>
      </c>
      <c r="E248" s="18">
        <v>0</v>
      </c>
    </row>
    <row r="249" spans="1:5" x14ac:dyDescent="0.25">
      <c r="A249" s="1">
        <v>10</v>
      </c>
      <c r="B249" s="4">
        <f t="shared" si="13"/>
        <v>42379</v>
      </c>
      <c r="C249" s="1" t="str">
        <f t="shared" si="11"/>
        <v>Sunday</v>
      </c>
      <c r="D249" s="7" t="s">
        <v>27</v>
      </c>
      <c r="E249" s="18">
        <v>0</v>
      </c>
    </row>
    <row r="250" spans="1:5" x14ac:dyDescent="0.25">
      <c r="A250" s="1">
        <v>10</v>
      </c>
      <c r="B250" s="4">
        <f t="shared" si="13"/>
        <v>42379</v>
      </c>
      <c r="C250" s="1" t="str">
        <f t="shared" si="11"/>
        <v>Sunday</v>
      </c>
      <c r="D250" s="7" t="s">
        <v>28</v>
      </c>
      <c r="E250" s="18">
        <v>0</v>
      </c>
    </row>
    <row r="251" spans="1:5" x14ac:dyDescent="0.25">
      <c r="A251" s="1">
        <v>10</v>
      </c>
      <c r="B251" s="4">
        <f t="shared" si="13"/>
        <v>42379</v>
      </c>
      <c r="C251" s="1" t="str">
        <f t="shared" si="11"/>
        <v>Sunday</v>
      </c>
      <c r="D251" s="7" t="s">
        <v>29</v>
      </c>
      <c r="E251" s="18">
        <v>0</v>
      </c>
    </row>
    <row r="252" spans="1:5" x14ac:dyDescent="0.25">
      <c r="A252" s="1">
        <v>10</v>
      </c>
      <c r="B252" s="4">
        <f t="shared" si="13"/>
        <v>42379</v>
      </c>
      <c r="C252" s="1" t="str">
        <f t="shared" si="11"/>
        <v>Sunday</v>
      </c>
      <c r="D252" s="7" t="s">
        <v>30</v>
      </c>
      <c r="E252" s="18">
        <v>0</v>
      </c>
    </row>
    <row r="253" spans="1:5" ht="15.75" thickBot="1" x14ac:dyDescent="0.3">
      <c r="A253" s="1">
        <v>10</v>
      </c>
      <c r="B253" s="4">
        <f t="shared" si="13"/>
        <v>42379</v>
      </c>
      <c r="C253" s="1" t="str">
        <f t="shared" si="11"/>
        <v>Sunday</v>
      </c>
      <c r="D253" s="7" t="s">
        <v>31</v>
      </c>
      <c r="E253" s="18">
        <v>0</v>
      </c>
    </row>
    <row r="254" spans="1:5" ht="15.75" thickBot="1" x14ac:dyDescent="0.3">
      <c r="A254" s="3"/>
      <c r="B254" s="4"/>
      <c r="D254" s="8" t="s">
        <v>32</v>
      </c>
      <c r="E254" s="9">
        <v>0</v>
      </c>
    </row>
    <row r="255" spans="1:5" x14ac:dyDescent="0.25">
      <c r="A255" s="1">
        <v>11</v>
      </c>
      <c r="B255" s="4">
        <f t="shared" ref="B255:B278" si="14">DATE($B$1,$B$2,A255)</f>
        <v>42380</v>
      </c>
      <c r="C255" s="1" t="str">
        <f t="shared" si="11"/>
        <v>Monday</v>
      </c>
      <c r="D255" s="5" t="s">
        <v>8</v>
      </c>
      <c r="E255" s="18">
        <v>0</v>
      </c>
    </row>
    <row r="256" spans="1:5" x14ac:dyDescent="0.25">
      <c r="A256" s="1">
        <v>11</v>
      </c>
      <c r="B256" s="4">
        <f t="shared" si="14"/>
        <v>42380</v>
      </c>
      <c r="C256" s="1" t="str">
        <f t="shared" si="11"/>
        <v>Monday</v>
      </c>
      <c r="D256" s="6" t="s">
        <v>9</v>
      </c>
      <c r="E256" s="18">
        <v>0</v>
      </c>
    </row>
    <row r="257" spans="1:5" x14ac:dyDescent="0.25">
      <c r="A257" s="1">
        <v>11</v>
      </c>
      <c r="B257" s="4">
        <f t="shared" si="14"/>
        <v>42380</v>
      </c>
      <c r="C257" s="1" t="str">
        <f t="shared" si="11"/>
        <v>Monday</v>
      </c>
      <c r="D257" s="5" t="s">
        <v>10</v>
      </c>
      <c r="E257" s="18">
        <v>0</v>
      </c>
    </row>
    <row r="258" spans="1:5" x14ac:dyDescent="0.25">
      <c r="A258" s="1">
        <v>11</v>
      </c>
      <c r="B258" s="4">
        <f t="shared" si="14"/>
        <v>42380</v>
      </c>
      <c r="C258" s="1" t="str">
        <f t="shared" si="11"/>
        <v>Monday</v>
      </c>
      <c r="D258" s="7" t="s">
        <v>11</v>
      </c>
      <c r="E258" s="18">
        <v>0</v>
      </c>
    </row>
    <row r="259" spans="1:5" x14ac:dyDescent="0.25">
      <c r="A259" s="1">
        <v>11</v>
      </c>
      <c r="B259" s="4">
        <f t="shared" si="14"/>
        <v>42380</v>
      </c>
      <c r="C259" s="1" t="str">
        <f t="shared" si="11"/>
        <v>Monday</v>
      </c>
      <c r="D259" s="7" t="s">
        <v>12</v>
      </c>
      <c r="E259" s="18">
        <v>2</v>
      </c>
    </row>
    <row r="260" spans="1:5" x14ac:dyDescent="0.25">
      <c r="A260" s="1">
        <v>11</v>
      </c>
      <c r="B260" s="4">
        <f t="shared" si="14"/>
        <v>42380</v>
      </c>
      <c r="C260" s="1" t="str">
        <f t="shared" si="11"/>
        <v>Monday</v>
      </c>
      <c r="D260" s="7" t="s">
        <v>13</v>
      </c>
      <c r="E260" s="18">
        <v>2</v>
      </c>
    </row>
    <row r="261" spans="1:5" x14ac:dyDescent="0.25">
      <c r="A261" s="1">
        <v>11</v>
      </c>
      <c r="B261" s="4">
        <f t="shared" si="14"/>
        <v>42380</v>
      </c>
      <c r="C261" s="1" t="str">
        <f t="shared" si="11"/>
        <v>Monday</v>
      </c>
      <c r="D261" s="7" t="s">
        <v>14</v>
      </c>
      <c r="E261" s="18">
        <v>2</v>
      </c>
    </row>
    <row r="262" spans="1:5" x14ac:dyDescent="0.25">
      <c r="A262" s="1">
        <v>11</v>
      </c>
      <c r="B262" s="4">
        <f t="shared" si="14"/>
        <v>42380</v>
      </c>
      <c r="C262" s="1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Monday</v>
      </c>
      <c r="D262" s="7" t="s">
        <v>15</v>
      </c>
      <c r="E262" s="18">
        <v>2</v>
      </c>
    </row>
    <row r="263" spans="1:5" x14ac:dyDescent="0.25">
      <c r="A263" s="1">
        <v>11</v>
      </c>
      <c r="B263" s="4">
        <f t="shared" si="14"/>
        <v>42380</v>
      </c>
      <c r="C263" s="1" t="str">
        <f t="shared" si="15"/>
        <v>Monday</v>
      </c>
      <c r="D263" s="7" t="s">
        <v>16</v>
      </c>
      <c r="E263" s="18">
        <v>3</v>
      </c>
    </row>
    <row r="264" spans="1:5" x14ac:dyDescent="0.25">
      <c r="A264" s="1">
        <v>11</v>
      </c>
      <c r="B264" s="4">
        <f t="shared" si="14"/>
        <v>42380</v>
      </c>
      <c r="C264" s="1" t="str">
        <f t="shared" si="15"/>
        <v>Monday</v>
      </c>
      <c r="D264" s="7" t="s">
        <v>17</v>
      </c>
      <c r="E264" s="18">
        <v>5</v>
      </c>
    </row>
    <row r="265" spans="1:5" x14ac:dyDescent="0.25">
      <c r="A265" s="1">
        <v>11</v>
      </c>
      <c r="B265" s="4">
        <f t="shared" si="14"/>
        <v>42380</v>
      </c>
      <c r="C265" s="1" t="str">
        <f t="shared" si="15"/>
        <v>Monday</v>
      </c>
      <c r="D265" s="7" t="s">
        <v>18</v>
      </c>
      <c r="E265" s="18">
        <v>5</v>
      </c>
    </row>
    <row r="266" spans="1:5" x14ac:dyDescent="0.25">
      <c r="A266" s="1">
        <v>11</v>
      </c>
      <c r="B266" s="4">
        <f t="shared" si="14"/>
        <v>42380</v>
      </c>
      <c r="C266" s="1" t="str">
        <f t="shared" si="15"/>
        <v>Monday</v>
      </c>
      <c r="D266" s="7" t="s">
        <v>19</v>
      </c>
      <c r="E266" s="18">
        <v>7</v>
      </c>
    </row>
    <row r="267" spans="1:5" x14ac:dyDescent="0.25">
      <c r="A267" s="1">
        <v>11</v>
      </c>
      <c r="B267" s="4">
        <f t="shared" si="14"/>
        <v>42380</v>
      </c>
      <c r="C267" s="1" t="str">
        <f t="shared" si="15"/>
        <v>Monday</v>
      </c>
      <c r="D267" s="7" t="s">
        <v>20</v>
      </c>
      <c r="E267" s="18">
        <v>7</v>
      </c>
    </row>
    <row r="268" spans="1:5" x14ac:dyDescent="0.25">
      <c r="A268" s="1">
        <v>11</v>
      </c>
      <c r="B268" s="4">
        <f t="shared" si="14"/>
        <v>42380</v>
      </c>
      <c r="C268" s="1" t="str">
        <f t="shared" si="15"/>
        <v>Monday</v>
      </c>
      <c r="D268" s="7" t="s">
        <v>21</v>
      </c>
      <c r="E268" s="18">
        <v>7</v>
      </c>
    </row>
    <row r="269" spans="1:5" x14ac:dyDescent="0.25">
      <c r="A269" s="1">
        <v>11</v>
      </c>
      <c r="B269" s="4">
        <f t="shared" si="14"/>
        <v>42380</v>
      </c>
      <c r="C269" s="1" t="str">
        <f t="shared" si="15"/>
        <v>Monday</v>
      </c>
      <c r="D269" s="7" t="s">
        <v>22</v>
      </c>
      <c r="E269" s="18">
        <v>7</v>
      </c>
    </row>
    <row r="270" spans="1:5" x14ac:dyDescent="0.25">
      <c r="A270" s="1">
        <v>11</v>
      </c>
      <c r="B270" s="4">
        <f t="shared" si="14"/>
        <v>42380</v>
      </c>
      <c r="C270" s="1" t="str">
        <f t="shared" si="15"/>
        <v>Monday</v>
      </c>
      <c r="D270" s="7" t="s">
        <v>23</v>
      </c>
      <c r="E270" s="18">
        <v>7</v>
      </c>
    </row>
    <row r="271" spans="1:5" x14ac:dyDescent="0.25">
      <c r="A271" s="1">
        <v>11</v>
      </c>
      <c r="B271" s="4">
        <f t="shared" si="14"/>
        <v>42380</v>
      </c>
      <c r="C271" s="1" t="str">
        <f t="shared" si="15"/>
        <v>Monday</v>
      </c>
      <c r="D271" s="7" t="s">
        <v>24</v>
      </c>
      <c r="E271" s="18">
        <v>7</v>
      </c>
    </row>
    <row r="272" spans="1:5" x14ac:dyDescent="0.25">
      <c r="A272" s="1">
        <v>11</v>
      </c>
      <c r="B272" s="4">
        <f t="shared" si="14"/>
        <v>42380</v>
      </c>
      <c r="C272" s="1" t="str">
        <f t="shared" si="15"/>
        <v>Monday</v>
      </c>
      <c r="D272" s="7" t="s">
        <v>25</v>
      </c>
      <c r="E272" s="18">
        <v>7</v>
      </c>
    </row>
    <row r="273" spans="1:5" x14ac:dyDescent="0.25">
      <c r="A273" s="1">
        <v>11</v>
      </c>
      <c r="B273" s="4">
        <f t="shared" si="14"/>
        <v>42380</v>
      </c>
      <c r="C273" s="1" t="str">
        <f t="shared" si="15"/>
        <v>Monday</v>
      </c>
      <c r="D273" s="7" t="s">
        <v>26</v>
      </c>
      <c r="E273" s="18">
        <v>7</v>
      </c>
    </row>
    <row r="274" spans="1:5" x14ac:dyDescent="0.25">
      <c r="A274" s="1">
        <v>11</v>
      </c>
      <c r="B274" s="4">
        <f t="shared" si="14"/>
        <v>42380</v>
      </c>
      <c r="C274" s="1" t="str">
        <f t="shared" si="15"/>
        <v>Monday</v>
      </c>
      <c r="D274" s="7" t="s">
        <v>27</v>
      </c>
      <c r="E274" s="18">
        <v>7</v>
      </c>
    </row>
    <row r="275" spans="1:5" x14ac:dyDescent="0.25">
      <c r="A275" s="1">
        <v>11</v>
      </c>
      <c r="B275" s="4">
        <f t="shared" si="14"/>
        <v>42380</v>
      </c>
      <c r="C275" s="1" t="str">
        <f t="shared" si="15"/>
        <v>Monday</v>
      </c>
      <c r="D275" s="7" t="s">
        <v>28</v>
      </c>
      <c r="E275" s="18">
        <v>7</v>
      </c>
    </row>
    <row r="276" spans="1:5" x14ac:dyDescent="0.25">
      <c r="A276" s="1">
        <v>11</v>
      </c>
      <c r="B276" s="4">
        <f t="shared" si="14"/>
        <v>42380</v>
      </c>
      <c r="C276" s="1" t="str">
        <f t="shared" si="15"/>
        <v>Monday</v>
      </c>
      <c r="D276" s="7" t="s">
        <v>29</v>
      </c>
      <c r="E276" s="18">
        <v>5</v>
      </c>
    </row>
    <row r="277" spans="1:5" x14ac:dyDescent="0.25">
      <c r="A277" s="1">
        <v>11</v>
      </c>
      <c r="B277" s="4">
        <f t="shared" si="14"/>
        <v>42380</v>
      </c>
      <c r="C277" s="1" t="str">
        <f t="shared" si="15"/>
        <v>Monday</v>
      </c>
      <c r="D277" s="7" t="s">
        <v>30</v>
      </c>
      <c r="E277" s="18">
        <v>2</v>
      </c>
    </row>
    <row r="278" spans="1:5" ht="15.75" thickBot="1" x14ac:dyDescent="0.3">
      <c r="A278" s="1">
        <v>11</v>
      </c>
      <c r="B278" s="4">
        <f t="shared" si="14"/>
        <v>42380</v>
      </c>
      <c r="C278" s="1" t="str">
        <f t="shared" si="15"/>
        <v>Monday</v>
      </c>
      <c r="D278" s="7" t="s">
        <v>31</v>
      </c>
      <c r="E278" s="18">
        <v>2</v>
      </c>
    </row>
    <row r="279" spans="1:5" ht="15.75" thickBot="1" x14ac:dyDescent="0.3">
      <c r="A279" s="3"/>
      <c r="B279" s="4"/>
      <c r="D279" s="8" t="s">
        <v>32</v>
      </c>
      <c r="E279" s="9">
        <v>100</v>
      </c>
    </row>
    <row r="280" spans="1:5" x14ac:dyDescent="0.25">
      <c r="A280" s="1">
        <v>12</v>
      </c>
      <c r="B280" s="4">
        <f t="shared" ref="B280:B303" si="16">DATE($B$1,$B$2,A280)</f>
        <v>42381</v>
      </c>
      <c r="C280" s="1" t="str">
        <f t="shared" si="15"/>
        <v>Tuesday</v>
      </c>
      <c r="D280" s="5" t="s">
        <v>8</v>
      </c>
      <c r="E280" s="18">
        <v>0</v>
      </c>
    </row>
    <row r="281" spans="1:5" x14ac:dyDescent="0.25">
      <c r="A281" s="1">
        <v>12</v>
      </c>
      <c r="B281" s="4">
        <f t="shared" si="16"/>
        <v>42381</v>
      </c>
      <c r="C281" s="1" t="str">
        <f t="shared" si="15"/>
        <v>Tuesday</v>
      </c>
      <c r="D281" s="6" t="s">
        <v>9</v>
      </c>
      <c r="E281" s="18">
        <v>0</v>
      </c>
    </row>
    <row r="282" spans="1:5" x14ac:dyDescent="0.25">
      <c r="A282" s="1">
        <v>12</v>
      </c>
      <c r="B282" s="4">
        <f t="shared" si="16"/>
        <v>42381</v>
      </c>
      <c r="C282" s="1" t="str">
        <f t="shared" si="15"/>
        <v>Tuesday</v>
      </c>
      <c r="D282" s="5" t="s">
        <v>10</v>
      </c>
      <c r="E282" s="18">
        <v>0</v>
      </c>
    </row>
    <row r="283" spans="1:5" x14ac:dyDescent="0.25">
      <c r="A283" s="1">
        <v>12</v>
      </c>
      <c r="B283" s="4">
        <f t="shared" si="16"/>
        <v>42381</v>
      </c>
      <c r="C283" s="1" t="str">
        <f t="shared" si="15"/>
        <v>Tuesday</v>
      </c>
      <c r="D283" s="7" t="s">
        <v>11</v>
      </c>
      <c r="E283" s="18">
        <v>0</v>
      </c>
    </row>
    <row r="284" spans="1:5" x14ac:dyDescent="0.25">
      <c r="A284" s="1">
        <v>12</v>
      </c>
      <c r="B284" s="4">
        <f t="shared" si="16"/>
        <v>42381</v>
      </c>
      <c r="C284" s="1" t="str">
        <f t="shared" si="15"/>
        <v>Tuesday</v>
      </c>
      <c r="D284" s="7" t="s">
        <v>12</v>
      </c>
      <c r="E284" s="18">
        <v>2</v>
      </c>
    </row>
    <row r="285" spans="1:5" x14ac:dyDescent="0.25">
      <c r="A285" s="1">
        <v>12</v>
      </c>
      <c r="B285" s="4">
        <f t="shared" si="16"/>
        <v>42381</v>
      </c>
      <c r="C285" s="1" t="str">
        <f t="shared" si="15"/>
        <v>Tuesday</v>
      </c>
      <c r="D285" s="7" t="s">
        <v>13</v>
      </c>
      <c r="E285" s="18">
        <v>2</v>
      </c>
    </row>
    <row r="286" spans="1:5" x14ac:dyDescent="0.25">
      <c r="A286" s="1">
        <v>12</v>
      </c>
      <c r="B286" s="4">
        <f t="shared" si="16"/>
        <v>42381</v>
      </c>
      <c r="C286" s="1" t="str">
        <f t="shared" si="15"/>
        <v>Tuesday</v>
      </c>
      <c r="D286" s="7" t="s">
        <v>14</v>
      </c>
      <c r="E286" s="18">
        <v>2</v>
      </c>
    </row>
    <row r="287" spans="1:5" x14ac:dyDescent="0.25">
      <c r="A287" s="1">
        <v>12</v>
      </c>
      <c r="B287" s="4">
        <f t="shared" si="16"/>
        <v>42381</v>
      </c>
      <c r="C287" s="1" t="str">
        <f t="shared" si="15"/>
        <v>Tuesday</v>
      </c>
      <c r="D287" s="7" t="s">
        <v>15</v>
      </c>
      <c r="E287" s="18">
        <v>2</v>
      </c>
    </row>
    <row r="288" spans="1:5" x14ac:dyDescent="0.25">
      <c r="A288" s="1">
        <v>12</v>
      </c>
      <c r="B288" s="4">
        <f t="shared" si="16"/>
        <v>42381</v>
      </c>
      <c r="C288" s="1" t="str">
        <f t="shared" si="15"/>
        <v>Tuesday</v>
      </c>
      <c r="D288" s="7" t="s">
        <v>16</v>
      </c>
      <c r="E288" s="18">
        <v>3</v>
      </c>
    </row>
    <row r="289" spans="1:5" x14ac:dyDescent="0.25">
      <c r="A289" s="1">
        <v>12</v>
      </c>
      <c r="B289" s="4">
        <f t="shared" si="16"/>
        <v>42381</v>
      </c>
      <c r="C289" s="1" t="str">
        <f t="shared" si="15"/>
        <v>Tuesday</v>
      </c>
      <c r="D289" s="7" t="s">
        <v>17</v>
      </c>
      <c r="E289" s="18">
        <v>5</v>
      </c>
    </row>
    <row r="290" spans="1:5" x14ac:dyDescent="0.25">
      <c r="A290" s="1">
        <v>12</v>
      </c>
      <c r="B290" s="4">
        <f t="shared" si="16"/>
        <v>42381</v>
      </c>
      <c r="C290" s="1" t="str">
        <f t="shared" si="15"/>
        <v>Tuesday</v>
      </c>
      <c r="D290" s="7" t="s">
        <v>18</v>
      </c>
      <c r="E290" s="18">
        <v>5</v>
      </c>
    </row>
    <row r="291" spans="1:5" x14ac:dyDescent="0.25">
      <c r="A291" s="1">
        <v>12</v>
      </c>
      <c r="B291" s="4">
        <f t="shared" si="16"/>
        <v>42381</v>
      </c>
      <c r="C291" s="1" t="str">
        <f t="shared" si="15"/>
        <v>Tuesday</v>
      </c>
      <c r="D291" s="7" t="s">
        <v>19</v>
      </c>
      <c r="E291" s="18">
        <v>7</v>
      </c>
    </row>
    <row r="292" spans="1:5" x14ac:dyDescent="0.25">
      <c r="A292" s="1">
        <v>12</v>
      </c>
      <c r="B292" s="4">
        <f t="shared" si="16"/>
        <v>42381</v>
      </c>
      <c r="C292" s="1" t="str">
        <f t="shared" si="15"/>
        <v>Tuesday</v>
      </c>
      <c r="D292" s="7" t="s">
        <v>20</v>
      </c>
      <c r="E292" s="18">
        <v>7</v>
      </c>
    </row>
    <row r="293" spans="1:5" x14ac:dyDescent="0.25">
      <c r="A293" s="1">
        <v>12</v>
      </c>
      <c r="B293" s="4">
        <f t="shared" si="16"/>
        <v>42381</v>
      </c>
      <c r="C293" s="1" t="str">
        <f t="shared" si="15"/>
        <v>Tuesday</v>
      </c>
      <c r="D293" s="7" t="s">
        <v>21</v>
      </c>
      <c r="E293" s="18">
        <v>7</v>
      </c>
    </row>
    <row r="294" spans="1:5" x14ac:dyDescent="0.25">
      <c r="A294" s="1">
        <v>12</v>
      </c>
      <c r="B294" s="4">
        <f t="shared" si="16"/>
        <v>42381</v>
      </c>
      <c r="C294" s="1" t="str">
        <f t="shared" si="15"/>
        <v>Tuesday</v>
      </c>
      <c r="D294" s="7" t="s">
        <v>22</v>
      </c>
      <c r="E294" s="18">
        <v>7</v>
      </c>
    </row>
    <row r="295" spans="1:5" x14ac:dyDescent="0.25">
      <c r="A295" s="1">
        <v>12</v>
      </c>
      <c r="B295" s="4">
        <f t="shared" si="16"/>
        <v>42381</v>
      </c>
      <c r="C295" s="1" t="str">
        <f t="shared" si="15"/>
        <v>Tuesday</v>
      </c>
      <c r="D295" s="7" t="s">
        <v>23</v>
      </c>
      <c r="E295" s="18">
        <v>7</v>
      </c>
    </row>
    <row r="296" spans="1:5" x14ac:dyDescent="0.25">
      <c r="A296" s="1">
        <v>12</v>
      </c>
      <c r="B296" s="4">
        <f t="shared" si="16"/>
        <v>42381</v>
      </c>
      <c r="C296" s="1" t="str">
        <f t="shared" si="15"/>
        <v>Tuesday</v>
      </c>
      <c r="D296" s="7" t="s">
        <v>24</v>
      </c>
      <c r="E296" s="18">
        <v>7</v>
      </c>
    </row>
    <row r="297" spans="1:5" x14ac:dyDescent="0.25">
      <c r="A297" s="1">
        <v>12</v>
      </c>
      <c r="B297" s="4">
        <f t="shared" si="16"/>
        <v>42381</v>
      </c>
      <c r="C297" s="1" t="str">
        <f t="shared" si="15"/>
        <v>Tuesday</v>
      </c>
      <c r="D297" s="7" t="s">
        <v>25</v>
      </c>
      <c r="E297" s="18">
        <v>7</v>
      </c>
    </row>
    <row r="298" spans="1:5" x14ac:dyDescent="0.25">
      <c r="A298" s="1">
        <v>12</v>
      </c>
      <c r="B298" s="4">
        <f t="shared" si="16"/>
        <v>42381</v>
      </c>
      <c r="C298" s="1" t="str">
        <f t="shared" si="15"/>
        <v>Tuesday</v>
      </c>
      <c r="D298" s="7" t="s">
        <v>26</v>
      </c>
      <c r="E298" s="18">
        <v>7</v>
      </c>
    </row>
    <row r="299" spans="1:5" x14ac:dyDescent="0.25">
      <c r="A299" s="1">
        <v>12</v>
      </c>
      <c r="B299" s="4">
        <f t="shared" si="16"/>
        <v>42381</v>
      </c>
      <c r="C299" s="1" t="str">
        <f t="shared" si="15"/>
        <v>Tuesday</v>
      </c>
      <c r="D299" s="7" t="s">
        <v>27</v>
      </c>
      <c r="E299" s="18">
        <v>7</v>
      </c>
    </row>
    <row r="300" spans="1:5" x14ac:dyDescent="0.25">
      <c r="A300" s="1">
        <v>12</v>
      </c>
      <c r="B300" s="4">
        <f t="shared" si="16"/>
        <v>42381</v>
      </c>
      <c r="C300" s="1" t="str">
        <f t="shared" si="15"/>
        <v>Tuesday</v>
      </c>
      <c r="D300" s="7" t="s">
        <v>28</v>
      </c>
      <c r="E300" s="18">
        <v>7</v>
      </c>
    </row>
    <row r="301" spans="1:5" x14ac:dyDescent="0.25">
      <c r="A301" s="1">
        <v>12</v>
      </c>
      <c r="B301" s="4">
        <f t="shared" si="16"/>
        <v>42381</v>
      </c>
      <c r="C301" s="1" t="str">
        <f t="shared" si="15"/>
        <v>Tuesday</v>
      </c>
      <c r="D301" s="7" t="s">
        <v>29</v>
      </c>
      <c r="E301" s="18">
        <v>5</v>
      </c>
    </row>
    <row r="302" spans="1:5" x14ac:dyDescent="0.25">
      <c r="A302" s="1">
        <v>12</v>
      </c>
      <c r="B302" s="4">
        <f t="shared" si="16"/>
        <v>42381</v>
      </c>
      <c r="C302" s="1" t="str">
        <f t="shared" si="15"/>
        <v>Tuesday</v>
      </c>
      <c r="D302" s="7" t="s">
        <v>30</v>
      </c>
      <c r="E302" s="18">
        <v>2</v>
      </c>
    </row>
    <row r="303" spans="1:5" ht="15.75" thickBot="1" x14ac:dyDescent="0.3">
      <c r="A303" s="1">
        <v>12</v>
      </c>
      <c r="B303" s="4">
        <f t="shared" si="16"/>
        <v>42381</v>
      </c>
      <c r="C303" s="1" t="str">
        <f t="shared" si="15"/>
        <v>Tuesday</v>
      </c>
      <c r="D303" s="7" t="s">
        <v>31</v>
      </c>
      <c r="E303" s="18">
        <v>2</v>
      </c>
    </row>
    <row r="304" spans="1:5" ht="15.75" thickBot="1" x14ac:dyDescent="0.3">
      <c r="A304" s="3"/>
      <c r="B304" s="4"/>
      <c r="D304" s="8" t="s">
        <v>32</v>
      </c>
      <c r="E304" s="9">
        <v>100</v>
      </c>
    </row>
    <row r="305" spans="1:5" x14ac:dyDescent="0.25">
      <c r="A305" s="1">
        <v>13</v>
      </c>
      <c r="B305" s="4">
        <f t="shared" ref="B305:B328" si="17">DATE($B$1,$B$2,A305)</f>
        <v>42382</v>
      </c>
      <c r="C305" s="1" t="str">
        <f t="shared" si="15"/>
        <v>Wednesday</v>
      </c>
      <c r="D305" s="5" t="s">
        <v>8</v>
      </c>
      <c r="E305" s="18">
        <v>0</v>
      </c>
    </row>
    <row r="306" spans="1:5" x14ac:dyDescent="0.25">
      <c r="A306" s="1">
        <v>13</v>
      </c>
      <c r="B306" s="4">
        <f t="shared" si="17"/>
        <v>42382</v>
      </c>
      <c r="C306" s="1" t="str">
        <f t="shared" si="15"/>
        <v>Wednesday</v>
      </c>
      <c r="D306" s="6" t="s">
        <v>9</v>
      </c>
      <c r="E306" s="18">
        <v>0</v>
      </c>
    </row>
    <row r="307" spans="1:5" x14ac:dyDescent="0.25">
      <c r="A307" s="1">
        <v>13</v>
      </c>
      <c r="B307" s="4">
        <f t="shared" si="17"/>
        <v>42382</v>
      </c>
      <c r="C307" s="1" t="str">
        <f t="shared" si="15"/>
        <v>Wednesday</v>
      </c>
      <c r="D307" s="5" t="s">
        <v>10</v>
      </c>
      <c r="E307" s="18">
        <v>0</v>
      </c>
    </row>
    <row r="308" spans="1:5" x14ac:dyDescent="0.25">
      <c r="A308" s="1">
        <v>13</v>
      </c>
      <c r="B308" s="4">
        <f t="shared" si="17"/>
        <v>42382</v>
      </c>
      <c r="C308" s="1" t="str">
        <f t="shared" si="15"/>
        <v>Wednesday</v>
      </c>
      <c r="D308" s="7" t="s">
        <v>11</v>
      </c>
      <c r="E308" s="18">
        <v>0</v>
      </c>
    </row>
    <row r="309" spans="1:5" x14ac:dyDescent="0.25">
      <c r="A309" s="1">
        <v>13</v>
      </c>
      <c r="B309" s="4">
        <f t="shared" si="17"/>
        <v>42382</v>
      </c>
      <c r="C309" s="1" t="str">
        <f t="shared" si="15"/>
        <v>Wednesday</v>
      </c>
      <c r="D309" s="7" t="s">
        <v>12</v>
      </c>
      <c r="E309" s="18">
        <v>2</v>
      </c>
    </row>
    <row r="310" spans="1:5" x14ac:dyDescent="0.25">
      <c r="A310" s="1">
        <v>13</v>
      </c>
      <c r="B310" s="4">
        <f t="shared" si="17"/>
        <v>42382</v>
      </c>
      <c r="C310" s="1" t="str">
        <f t="shared" si="15"/>
        <v>Wednesday</v>
      </c>
      <c r="D310" s="7" t="s">
        <v>13</v>
      </c>
      <c r="E310" s="18">
        <v>2</v>
      </c>
    </row>
    <row r="311" spans="1:5" x14ac:dyDescent="0.25">
      <c r="A311" s="1">
        <v>13</v>
      </c>
      <c r="B311" s="4">
        <f t="shared" si="17"/>
        <v>42382</v>
      </c>
      <c r="C311" s="1" t="str">
        <f t="shared" si="15"/>
        <v>Wednesday</v>
      </c>
      <c r="D311" s="7" t="s">
        <v>14</v>
      </c>
      <c r="E311" s="18">
        <v>2</v>
      </c>
    </row>
    <row r="312" spans="1:5" x14ac:dyDescent="0.25">
      <c r="A312" s="1">
        <v>13</v>
      </c>
      <c r="B312" s="4">
        <f t="shared" si="17"/>
        <v>42382</v>
      </c>
      <c r="C312" s="1" t="str">
        <f t="shared" si="15"/>
        <v>Wednesday</v>
      </c>
      <c r="D312" s="7" t="s">
        <v>15</v>
      </c>
      <c r="E312" s="18">
        <v>2</v>
      </c>
    </row>
    <row r="313" spans="1:5" x14ac:dyDescent="0.25">
      <c r="A313" s="1">
        <v>13</v>
      </c>
      <c r="B313" s="4">
        <f t="shared" si="17"/>
        <v>42382</v>
      </c>
      <c r="C313" s="1" t="str">
        <f t="shared" si="15"/>
        <v>Wednesday</v>
      </c>
      <c r="D313" s="7" t="s">
        <v>16</v>
      </c>
      <c r="E313" s="18">
        <v>3</v>
      </c>
    </row>
    <row r="314" spans="1:5" x14ac:dyDescent="0.25">
      <c r="A314" s="1">
        <v>13</v>
      </c>
      <c r="B314" s="4">
        <f t="shared" si="17"/>
        <v>42382</v>
      </c>
      <c r="C314" s="1" t="str">
        <f t="shared" si="15"/>
        <v>Wednesday</v>
      </c>
      <c r="D314" s="7" t="s">
        <v>17</v>
      </c>
      <c r="E314" s="18">
        <v>5</v>
      </c>
    </row>
    <row r="315" spans="1:5" x14ac:dyDescent="0.25">
      <c r="A315" s="1">
        <v>13</v>
      </c>
      <c r="B315" s="4">
        <f t="shared" si="17"/>
        <v>42382</v>
      </c>
      <c r="C315" s="1" t="str">
        <f t="shared" si="15"/>
        <v>Wednesday</v>
      </c>
      <c r="D315" s="7" t="s">
        <v>18</v>
      </c>
      <c r="E315" s="18">
        <v>5</v>
      </c>
    </row>
    <row r="316" spans="1:5" x14ac:dyDescent="0.25">
      <c r="A316" s="1">
        <v>13</v>
      </c>
      <c r="B316" s="4">
        <f t="shared" si="17"/>
        <v>42382</v>
      </c>
      <c r="C316" s="1" t="str">
        <f t="shared" si="15"/>
        <v>Wednesday</v>
      </c>
      <c r="D316" s="7" t="s">
        <v>19</v>
      </c>
      <c r="E316" s="18">
        <v>7</v>
      </c>
    </row>
    <row r="317" spans="1:5" x14ac:dyDescent="0.25">
      <c r="A317" s="1">
        <v>13</v>
      </c>
      <c r="B317" s="4">
        <f t="shared" si="17"/>
        <v>42382</v>
      </c>
      <c r="C317" s="1" t="str">
        <f t="shared" si="15"/>
        <v>Wednesday</v>
      </c>
      <c r="D317" s="7" t="s">
        <v>20</v>
      </c>
      <c r="E317" s="18">
        <v>7</v>
      </c>
    </row>
    <row r="318" spans="1:5" x14ac:dyDescent="0.25">
      <c r="A318" s="1">
        <v>13</v>
      </c>
      <c r="B318" s="4">
        <f t="shared" si="17"/>
        <v>42382</v>
      </c>
      <c r="C318" s="1" t="str">
        <f t="shared" si="15"/>
        <v>Wednesday</v>
      </c>
      <c r="D318" s="7" t="s">
        <v>21</v>
      </c>
      <c r="E318" s="18">
        <v>7</v>
      </c>
    </row>
    <row r="319" spans="1:5" x14ac:dyDescent="0.25">
      <c r="A319" s="1">
        <v>13</v>
      </c>
      <c r="B319" s="4">
        <f t="shared" si="17"/>
        <v>42382</v>
      </c>
      <c r="C319" s="1" t="str">
        <f t="shared" si="15"/>
        <v>Wednesday</v>
      </c>
      <c r="D319" s="7" t="s">
        <v>22</v>
      </c>
      <c r="E319" s="18">
        <v>7</v>
      </c>
    </row>
    <row r="320" spans="1:5" x14ac:dyDescent="0.25">
      <c r="A320" s="1">
        <v>13</v>
      </c>
      <c r="B320" s="4">
        <f t="shared" si="17"/>
        <v>42382</v>
      </c>
      <c r="C320" s="1" t="str">
        <f t="shared" si="15"/>
        <v>Wednesday</v>
      </c>
      <c r="D320" s="7" t="s">
        <v>23</v>
      </c>
      <c r="E320" s="18">
        <v>7</v>
      </c>
    </row>
    <row r="321" spans="1:5" x14ac:dyDescent="0.25">
      <c r="A321" s="1">
        <v>13</v>
      </c>
      <c r="B321" s="4">
        <f t="shared" si="17"/>
        <v>42382</v>
      </c>
      <c r="C321" s="1" t="str">
        <f t="shared" si="15"/>
        <v>Wednesday</v>
      </c>
      <c r="D321" s="7" t="s">
        <v>24</v>
      </c>
      <c r="E321" s="18">
        <v>7</v>
      </c>
    </row>
    <row r="322" spans="1:5" x14ac:dyDescent="0.25">
      <c r="A322" s="1">
        <v>13</v>
      </c>
      <c r="B322" s="4">
        <f t="shared" si="17"/>
        <v>42382</v>
      </c>
      <c r="C322" s="1" t="str">
        <f t="shared" si="15"/>
        <v>Wednesday</v>
      </c>
      <c r="D322" s="7" t="s">
        <v>25</v>
      </c>
      <c r="E322" s="18">
        <v>7</v>
      </c>
    </row>
    <row r="323" spans="1:5" x14ac:dyDescent="0.25">
      <c r="A323" s="1">
        <v>13</v>
      </c>
      <c r="B323" s="4">
        <f t="shared" si="17"/>
        <v>42382</v>
      </c>
      <c r="C323" s="1" t="str">
        <f t="shared" si="15"/>
        <v>Wednesday</v>
      </c>
      <c r="D323" s="7" t="s">
        <v>26</v>
      </c>
      <c r="E323" s="18">
        <v>7</v>
      </c>
    </row>
    <row r="324" spans="1:5" x14ac:dyDescent="0.25">
      <c r="A324" s="1">
        <v>13</v>
      </c>
      <c r="B324" s="4">
        <f t="shared" si="17"/>
        <v>42382</v>
      </c>
      <c r="C324" s="1" t="str">
        <f t="shared" si="15"/>
        <v>Wednesday</v>
      </c>
      <c r="D324" s="7" t="s">
        <v>27</v>
      </c>
      <c r="E324" s="18">
        <v>7</v>
      </c>
    </row>
    <row r="325" spans="1:5" x14ac:dyDescent="0.25">
      <c r="A325" s="1">
        <v>13</v>
      </c>
      <c r="B325" s="4">
        <f t="shared" si="17"/>
        <v>42382</v>
      </c>
      <c r="C325" s="1" t="str">
        <f t="shared" si="15"/>
        <v>Wednesday</v>
      </c>
      <c r="D325" s="7" t="s">
        <v>28</v>
      </c>
      <c r="E325" s="18">
        <v>7</v>
      </c>
    </row>
    <row r="326" spans="1:5" x14ac:dyDescent="0.25">
      <c r="A326" s="1">
        <v>13</v>
      </c>
      <c r="B326" s="4">
        <f t="shared" si="17"/>
        <v>42382</v>
      </c>
      <c r="C326" s="1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Wednesday</v>
      </c>
      <c r="D326" s="7" t="s">
        <v>29</v>
      </c>
      <c r="E326" s="18">
        <v>5</v>
      </c>
    </row>
    <row r="327" spans="1:5" x14ac:dyDescent="0.25">
      <c r="A327" s="1">
        <v>13</v>
      </c>
      <c r="B327" s="4">
        <f t="shared" si="17"/>
        <v>42382</v>
      </c>
      <c r="C327" s="1" t="str">
        <f t="shared" si="18"/>
        <v>Wednesday</v>
      </c>
      <c r="D327" s="7" t="s">
        <v>30</v>
      </c>
      <c r="E327" s="18">
        <v>2</v>
      </c>
    </row>
    <row r="328" spans="1:5" ht="15.75" thickBot="1" x14ac:dyDescent="0.3">
      <c r="A328" s="1">
        <v>13</v>
      </c>
      <c r="B328" s="4">
        <f t="shared" si="17"/>
        <v>42382</v>
      </c>
      <c r="C328" s="1" t="str">
        <f t="shared" si="18"/>
        <v>Wednesday</v>
      </c>
      <c r="D328" s="7" t="s">
        <v>31</v>
      </c>
      <c r="E328" s="18">
        <v>2</v>
      </c>
    </row>
    <row r="329" spans="1:5" ht="15.75" thickBot="1" x14ac:dyDescent="0.3">
      <c r="A329" s="3"/>
      <c r="B329" s="4"/>
      <c r="D329" s="8" t="s">
        <v>32</v>
      </c>
      <c r="E329" s="9">
        <v>100</v>
      </c>
    </row>
    <row r="330" spans="1:5" x14ac:dyDescent="0.25">
      <c r="A330" s="1">
        <v>14</v>
      </c>
      <c r="B330" s="4">
        <f t="shared" ref="B330:B353" si="19">DATE($B$1,$B$2,A330)</f>
        <v>42383</v>
      </c>
      <c r="C330" s="1" t="str">
        <f t="shared" si="18"/>
        <v>Thursday</v>
      </c>
      <c r="D330" s="5" t="s">
        <v>8</v>
      </c>
      <c r="E330" s="18">
        <v>0</v>
      </c>
    </row>
    <row r="331" spans="1:5" x14ac:dyDescent="0.25">
      <c r="A331" s="1">
        <v>14</v>
      </c>
      <c r="B331" s="4">
        <f t="shared" si="19"/>
        <v>42383</v>
      </c>
      <c r="C331" s="1" t="str">
        <f t="shared" si="18"/>
        <v>Thursday</v>
      </c>
      <c r="D331" s="6" t="s">
        <v>9</v>
      </c>
      <c r="E331" s="18">
        <v>0</v>
      </c>
    </row>
    <row r="332" spans="1:5" x14ac:dyDescent="0.25">
      <c r="A332" s="1">
        <v>14</v>
      </c>
      <c r="B332" s="4">
        <f t="shared" si="19"/>
        <v>42383</v>
      </c>
      <c r="C332" s="1" t="str">
        <f t="shared" si="18"/>
        <v>Thursday</v>
      </c>
      <c r="D332" s="5" t="s">
        <v>10</v>
      </c>
      <c r="E332" s="18">
        <v>0</v>
      </c>
    </row>
    <row r="333" spans="1:5" x14ac:dyDescent="0.25">
      <c r="A333" s="1">
        <v>14</v>
      </c>
      <c r="B333" s="4">
        <f t="shared" si="19"/>
        <v>42383</v>
      </c>
      <c r="C333" s="1" t="str">
        <f t="shared" si="18"/>
        <v>Thursday</v>
      </c>
      <c r="D333" s="7" t="s">
        <v>11</v>
      </c>
      <c r="E333" s="18">
        <v>0</v>
      </c>
    </row>
    <row r="334" spans="1:5" x14ac:dyDescent="0.25">
      <c r="A334" s="1">
        <v>14</v>
      </c>
      <c r="B334" s="4">
        <f t="shared" si="19"/>
        <v>42383</v>
      </c>
      <c r="C334" s="1" t="str">
        <f t="shared" si="18"/>
        <v>Thursday</v>
      </c>
      <c r="D334" s="7" t="s">
        <v>12</v>
      </c>
      <c r="E334" s="18">
        <v>2</v>
      </c>
    </row>
    <row r="335" spans="1:5" x14ac:dyDescent="0.25">
      <c r="A335" s="1">
        <v>14</v>
      </c>
      <c r="B335" s="4">
        <f t="shared" si="19"/>
        <v>42383</v>
      </c>
      <c r="C335" s="1" t="str">
        <f t="shared" si="18"/>
        <v>Thursday</v>
      </c>
      <c r="D335" s="7" t="s">
        <v>13</v>
      </c>
      <c r="E335" s="18">
        <v>2</v>
      </c>
    </row>
    <row r="336" spans="1:5" x14ac:dyDescent="0.25">
      <c r="A336" s="1">
        <v>14</v>
      </c>
      <c r="B336" s="4">
        <f t="shared" si="19"/>
        <v>42383</v>
      </c>
      <c r="C336" s="1" t="str">
        <f t="shared" si="18"/>
        <v>Thursday</v>
      </c>
      <c r="D336" s="7" t="s">
        <v>14</v>
      </c>
      <c r="E336" s="18">
        <v>2</v>
      </c>
    </row>
    <row r="337" spans="1:5" x14ac:dyDescent="0.25">
      <c r="A337" s="1">
        <v>14</v>
      </c>
      <c r="B337" s="4">
        <f t="shared" si="19"/>
        <v>42383</v>
      </c>
      <c r="C337" s="1" t="str">
        <f t="shared" si="18"/>
        <v>Thursday</v>
      </c>
      <c r="D337" s="7" t="s">
        <v>15</v>
      </c>
      <c r="E337" s="18">
        <v>2</v>
      </c>
    </row>
    <row r="338" spans="1:5" x14ac:dyDescent="0.25">
      <c r="A338" s="1">
        <v>14</v>
      </c>
      <c r="B338" s="4">
        <f t="shared" si="19"/>
        <v>42383</v>
      </c>
      <c r="C338" s="1" t="str">
        <f t="shared" si="18"/>
        <v>Thursday</v>
      </c>
      <c r="D338" s="7" t="s">
        <v>16</v>
      </c>
      <c r="E338" s="18">
        <v>3</v>
      </c>
    </row>
    <row r="339" spans="1:5" x14ac:dyDescent="0.25">
      <c r="A339" s="1">
        <v>14</v>
      </c>
      <c r="B339" s="4">
        <f t="shared" si="19"/>
        <v>42383</v>
      </c>
      <c r="C339" s="1" t="str">
        <f t="shared" si="18"/>
        <v>Thursday</v>
      </c>
      <c r="D339" s="7" t="s">
        <v>17</v>
      </c>
      <c r="E339" s="18">
        <v>5</v>
      </c>
    </row>
    <row r="340" spans="1:5" x14ac:dyDescent="0.25">
      <c r="A340" s="1">
        <v>14</v>
      </c>
      <c r="B340" s="4">
        <f t="shared" si="19"/>
        <v>42383</v>
      </c>
      <c r="C340" s="1" t="str">
        <f t="shared" si="18"/>
        <v>Thursday</v>
      </c>
      <c r="D340" s="7" t="s">
        <v>18</v>
      </c>
      <c r="E340" s="18">
        <v>5</v>
      </c>
    </row>
    <row r="341" spans="1:5" x14ac:dyDescent="0.25">
      <c r="A341" s="1">
        <v>14</v>
      </c>
      <c r="B341" s="4">
        <f t="shared" si="19"/>
        <v>42383</v>
      </c>
      <c r="C341" s="1" t="str">
        <f t="shared" si="18"/>
        <v>Thursday</v>
      </c>
      <c r="D341" s="7" t="s">
        <v>19</v>
      </c>
      <c r="E341" s="18">
        <v>7</v>
      </c>
    </row>
    <row r="342" spans="1:5" x14ac:dyDescent="0.25">
      <c r="A342" s="1">
        <v>14</v>
      </c>
      <c r="B342" s="4">
        <f t="shared" si="19"/>
        <v>42383</v>
      </c>
      <c r="C342" s="1" t="str">
        <f t="shared" si="18"/>
        <v>Thursday</v>
      </c>
      <c r="D342" s="7" t="s">
        <v>20</v>
      </c>
      <c r="E342" s="18">
        <v>7</v>
      </c>
    </row>
    <row r="343" spans="1:5" x14ac:dyDescent="0.25">
      <c r="A343" s="1">
        <v>14</v>
      </c>
      <c r="B343" s="4">
        <f t="shared" si="19"/>
        <v>42383</v>
      </c>
      <c r="C343" s="1" t="str">
        <f t="shared" si="18"/>
        <v>Thursday</v>
      </c>
      <c r="D343" s="7" t="s">
        <v>21</v>
      </c>
      <c r="E343" s="18">
        <v>7</v>
      </c>
    </row>
    <row r="344" spans="1:5" x14ac:dyDescent="0.25">
      <c r="A344" s="1">
        <v>14</v>
      </c>
      <c r="B344" s="4">
        <f t="shared" si="19"/>
        <v>42383</v>
      </c>
      <c r="C344" s="1" t="str">
        <f t="shared" si="18"/>
        <v>Thursday</v>
      </c>
      <c r="D344" s="7" t="s">
        <v>22</v>
      </c>
      <c r="E344" s="18">
        <v>7</v>
      </c>
    </row>
    <row r="345" spans="1:5" x14ac:dyDescent="0.25">
      <c r="A345" s="1">
        <v>14</v>
      </c>
      <c r="B345" s="4">
        <f t="shared" si="19"/>
        <v>42383</v>
      </c>
      <c r="C345" s="1" t="str">
        <f t="shared" si="18"/>
        <v>Thursday</v>
      </c>
      <c r="D345" s="7" t="s">
        <v>23</v>
      </c>
      <c r="E345" s="18">
        <v>7</v>
      </c>
    </row>
    <row r="346" spans="1:5" x14ac:dyDescent="0.25">
      <c r="A346" s="1">
        <v>14</v>
      </c>
      <c r="B346" s="4">
        <f t="shared" si="19"/>
        <v>42383</v>
      </c>
      <c r="C346" s="1" t="str">
        <f t="shared" si="18"/>
        <v>Thursday</v>
      </c>
      <c r="D346" s="7" t="s">
        <v>24</v>
      </c>
      <c r="E346" s="18">
        <v>7</v>
      </c>
    </row>
    <row r="347" spans="1:5" x14ac:dyDescent="0.25">
      <c r="A347" s="1">
        <v>14</v>
      </c>
      <c r="B347" s="4">
        <f t="shared" si="19"/>
        <v>42383</v>
      </c>
      <c r="C347" s="1" t="str">
        <f t="shared" si="18"/>
        <v>Thursday</v>
      </c>
      <c r="D347" s="7" t="s">
        <v>25</v>
      </c>
      <c r="E347" s="18">
        <v>7</v>
      </c>
    </row>
    <row r="348" spans="1:5" x14ac:dyDescent="0.25">
      <c r="A348" s="1">
        <v>14</v>
      </c>
      <c r="B348" s="4">
        <f t="shared" si="19"/>
        <v>42383</v>
      </c>
      <c r="C348" s="1" t="str">
        <f t="shared" si="18"/>
        <v>Thursday</v>
      </c>
      <c r="D348" s="7" t="s">
        <v>26</v>
      </c>
      <c r="E348" s="18">
        <v>7</v>
      </c>
    </row>
    <row r="349" spans="1:5" x14ac:dyDescent="0.25">
      <c r="A349" s="1">
        <v>14</v>
      </c>
      <c r="B349" s="4">
        <f t="shared" si="19"/>
        <v>42383</v>
      </c>
      <c r="C349" s="1" t="str">
        <f t="shared" si="18"/>
        <v>Thursday</v>
      </c>
      <c r="D349" s="7" t="s">
        <v>27</v>
      </c>
      <c r="E349" s="18">
        <v>7</v>
      </c>
    </row>
    <row r="350" spans="1:5" x14ac:dyDescent="0.25">
      <c r="A350" s="1">
        <v>14</v>
      </c>
      <c r="B350" s="4">
        <f t="shared" si="19"/>
        <v>42383</v>
      </c>
      <c r="C350" s="1" t="str">
        <f t="shared" si="18"/>
        <v>Thursday</v>
      </c>
      <c r="D350" s="7" t="s">
        <v>28</v>
      </c>
      <c r="E350" s="18">
        <v>7</v>
      </c>
    </row>
    <row r="351" spans="1:5" x14ac:dyDescent="0.25">
      <c r="A351" s="1">
        <v>14</v>
      </c>
      <c r="B351" s="4">
        <f t="shared" si="19"/>
        <v>42383</v>
      </c>
      <c r="C351" s="1" t="str">
        <f t="shared" si="18"/>
        <v>Thursday</v>
      </c>
      <c r="D351" s="7" t="s">
        <v>29</v>
      </c>
      <c r="E351" s="18">
        <v>5</v>
      </c>
    </row>
    <row r="352" spans="1:5" x14ac:dyDescent="0.25">
      <c r="A352" s="1">
        <v>14</v>
      </c>
      <c r="B352" s="4">
        <f t="shared" si="19"/>
        <v>42383</v>
      </c>
      <c r="C352" s="1" t="str">
        <f t="shared" si="18"/>
        <v>Thursday</v>
      </c>
      <c r="D352" s="7" t="s">
        <v>30</v>
      </c>
      <c r="E352" s="18">
        <v>2</v>
      </c>
    </row>
    <row r="353" spans="1:5" ht="15.75" thickBot="1" x14ac:dyDescent="0.3">
      <c r="A353" s="1">
        <v>14</v>
      </c>
      <c r="B353" s="4">
        <f t="shared" si="19"/>
        <v>42383</v>
      </c>
      <c r="C353" s="1" t="str">
        <f t="shared" si="18"/>
        <v>Thursday</v>
      </c>
      <c r="D353" s="7" t="s">
        <v>31</v>
      </c>
      <c r="E353" s="18">
        <v>2</v>
      </c>
    </row>
    <row r="354" spans="1:5" ht="15.75" thickBot="1" x14ac:dyDescent="0.3">
      <c r="A354" s="3"/>
      <c r="B354" s="4"/>
      <c r="D354" s="8" t="s">
        <v>32</v>
      </c>
      <c r="E354" s="9">
        <v>100</v>
      </c>
    </row>
    <row r="355" spans="1:5" x14ac:dyDescent="0.25">
      <c r="A355" s="1">
        <v>15</v>
      </c>
      <c r="B355" s="4">
        <f t="shared" ref="B355:B378" si="20">DATE($B$1,$B$2,A355)</f>
        <v>42384</v>
      </c>
      <c r="C355" s="1" t="str">
        <f t="shared" si="18"/>
        <v>Friday</v>
      </c>
      <c r="D355" s="5" t="s">
        <v>8</v>
      </c>
      <c r="E355" s="18">
        <v>0</v>
      </c>
    </row>
    <row r="356" spans="1:5" x14ac:dyDescent="0.25">
      <c r="A356" s="1">
        <v>15</v>
      </c>
      <c r="B356" s="4">
        <f t="shared" si="20"/>
        <v>42384</v>
      </c>
      <c r="C356" s="1" t="str">
        <f t="shared" si="18"/>
        <v>Friday</v>
      </c>
      <c r="D356" s="6" t="s">
        <v>9</v>
      </c>
      <c r="E356" s="18">
        <v>0</v>
      </c>
    </row>
    <row r="357" spans="1:5" x14ac:dyDescent="0.25">
      <c r="A357" s="1">
        <v>15</v>
      </c>
      <c r="B357" s="4">
        <f t="shared" si="20"/>
        <v>42384</v>
      </c>
      <c r="C357" s="1" t="str">
        <f t="shared" si="18"/>
        <v>Friday</v>
      </c>
      <c r="D357" s="5" t="s">
        <v>10</v>
      </c>
      <c r="E357" s="18">
        <v>0</v>
      </c>
    </row>
    <row r="358" spans="1:5" x14ac:dyDescent="0.25">
      <c r="A358" s="1">
        <v>15</v>
      </c>
      <c r="B358" s="4">
        <f t="shared" si="20"/>
        <v>42384</v>
      </c>
      <c r="C358" s="1" t="str">
        <f t="shared" si="18"/>
        <v>Friday</v>
      </c>
      <c r="D358" s="7" t="s">
        <v>11</v>
      </c>
      <c r="E358" s="18">
        <v>0</v>
      </c>
    </row>
    <row r="359" spans="1:5" x14ac:dyDescent="0.25">
      <c r="A359" s="1">
        <v>15</v>
      </c>
      <c r="B359" s="4">
        <f t="shared" si="20"/>
        <v>42384</v>
      </c>
      <c r="C359" s="1" t="str">
        <f t="shared" si="18"/>
        <v>Friday</v>
      </c>
      <c r="D359" s="7" t="s">
        <v>12</v>
      </c>
      <c r="E359" s="18">
        <v>2</v>
      </c>
    </row>
    <row r="360" spans="1:5" x14ac:dyDescent="0.25">
      <c r="A360" s="1">
        <v>15</v>
      </c>
      <c r="B360" s="4">
        <f t="shared" si="20"/>
        <v>42384</v>
      </c>
      <c r="C360" s="1" t="str">
        <f t="shared" si="18"/>
        <v>Friday</v>
      </c>
      <c r="D360" s="7" t="s">
        <v>13</v>
      </c>
      <c r="E360" s="18">
        <v>2</v>
      </c>
    </row>
    <row r="361" spans="1:5" x14ac:dyDescent="0.25">
      <c r="A361" s="1">
        <v>15</v>
      </c>
      <c r="B361" s="4">
        <f t="shared" si="20"/>
        <v>42384</v>
      </c>
      <c r="C361" s="1" t="str">
        <f t="shared" si="18"/>
        <v>Friday</v>
      </c>
      <c r="D361" s="7" t="s">
        <v>14</v>
      </c>
      <c r="E361" s="18">
        <v>2</v>
      </c>
    </row>
    <row r="362" spans="1:5" x14ac:dyDescent="0.25">
      <c r="A362" s="1">
        <v>15</v>
      </c>
      <c r="B362" s="4">
        <f t="shared" si="20"/>
        <v>42384</v>
      </c>
      <c r="C362" s="1" t="str">
        <f t="shared" si="18"/>
        <v>Friday</v>
      </c>
      <c r="D362" s="7" t="s">
        <v>15</v>
      </c>
      <c r="E362" s="18">
        <v>2</v>
      </c>
    </row>
    <row r="363" spans="1:5" x14ac:dyDescent="0.25">
      <c r="A363" s="1">
        <v>15</v>
      </c>
      <c r="B363" s="4">
        <f t="shared" si="20"/>
        <v>42384</v>
      </c>
      <c r="C363" s="1" t="str">
        <f t="shared" si="18"/>
        <v>Friday</v>
      </c>
      <c r="D363" s="7" t="s">
        <v>16</v>
      </c>
      <c r="E363" s="18">
        <v>3</v>
      </c>
    </row>
    <row r="364" spans="1:5" x14ac:dyDescent="0.25">
      <c r="A364" s="1">
        <v>15</v>
      </c>
      <c r="B364" s="4">
        <f t="shared" si="20"/>
        <v>42384</v>
      </c>
      <c r="C364" s="1" t="str">
        <f t="shared" si="18"/>
        <v>Friday</v>
      </c>
      <c r="D364" s="7" t="s">
        <v>17</v>
      </c>
      <c r="E364" s="18">
        <v>5</v>
      </c>
    </row>
    <row r="365" spans="1:5" x14ac:dyDescent="0.25">
      <c r="A365" s="1">
        <v>15</v>
      </c>
      <c r="B365" s="4">
        <f t="shared" si="20"/>
        <v>42384</v>
      </c>
      <c r="C365" s="1" t="str">
        <f t="shared" si="18"/>
        <v>Friday</v>
      </c>
      <c r="D365" s="7" t="s">
        <v>18</v>
      </c>
      <c r="E365" s="18">
        <v>5</v>
      </c>
    </row>
    <row r="366" spans="1:5" x14ac:dyDescent="0.25">
      <c r="A366" s="1">
        <v>15</v>
      </c>
      <c r="B366" s="4">
        <f t="shared" si="20"/>
        <v>42384</v>
      </c>
      <c r="C366" s="1" t="str">
        <f t="shared" si="18"/>
        <v>Friday</v>
      </c>
      <c r="D366" s="7" t="s">
        <v>19</v>
      </c>
      <c r="E366" s="18">
        <v>7</v>
      </c>
    </row>
    <row r="367" spans="1:5" x14ac:dyDescent="0.25">
      <c r="A367" s="1">
        <v>15</v>
      </c>
      <c r="B367" s="4">
        <f t="shared" si="20"/>
        <v>42384</v>
      </c>
      <c r="C367" s="1" t="str">
        <f t="shared" si="18"/>
        <v>Friday</v>
      </c>
      <c r="D367" s="7" t="s">
        <v>20</v>
      </c>
      <c r="E367" s="18">
        <v>7</v>
      </c>
    </row>
    <row r="368" spans="1:5" x14ac:dyDescent="0.25">
      <c r="A368" s="1">
        <v>15</v>
      </c>
      <c r="B368" s="4">
        <f t="shared" si="20"/>
        <v>42384</v>
      </c>
      <c r="C368" s="1" t="str">
        <f t="shared" si="18"/>
        <v>Friday</v>
      </c>
      <c r="D368" s="7" t="s">
        <v>21</v>
      </c>
      <c r="E368" s="18">
        <v>7</v>
      </c>
    </row>
    <row r="369" spans="1:5" x14ac:dyDescent="0.25">
      <c r="A369" s="1">
        <v>15</v>
      </c>
      <c r="B369" s="4">
        <f t="shared" si="20"/>
        <v>42384</v>
      </c>
      <c r="C369" s="1" t="str">
        <f t="shared" si="18"/>
        <v>Friday</v>
      </c>
      <c r="D369" s="7" t="s">
        <v>22</v>
      </c>
      <c r="E369" s="18">
        <v>7</v>
      </c>
    </row>
    <row r="370" spans="1:5" x14ac:dyDescent="0.25">
      <c r="A370" s="1">
        <v>15</v>
      </c>
      <c r="B370" s="4">
        <f t="shared" si="20"/>
        <v>42384</v>
      </c>
      <c r="C370" s="1" t="str">
        <f t="shared" si="18"/>
        <v>Friday</v>
      </c>
      <c r="D370" s="7" t="s">
        <v>23</v>
      </c>
      <c r="E370" s="18">
        <v>7</v>
      </c>
    </row>
    <row r="371" spans="1:5" x14ac:dyDescent="0.25">
      <c r="A371" s="1">
        <v>15</v>
      </c>
      <c r="B371" s="4">
        <f t="shared" si="20"/>
        <v>42384</v>
      </c>
      <c r="C371" s="1" t="str">
        <f t="shared" si="18"/>
        <v>Friday</v>
      </c>
      <c r="D371" s="7" t="s">
        <v>24</v>
      </c>
      <c r="E371" s="18">
        <v>7</v>
      </c>
    </row>
    <row r="372" spans="1:5" x14ac:dyDescent="0.25">
      <c r="A372" s="1">
        <v>15</v>
      </c>
      <c r="B372" s="4">
        <f t="shared" si="20"/>
        <v>42384</v>
      </c>
      <c r="C372" s="1" t="str">
        <f t="shared" si="18"/>
        <v>Friday</v>
      </c>
      <c r="D372" s="7" t="s">
        <v>25</v>
      </c>
      <c r="E372" s="18">
        <v>7</v>
      </c>
    </row>
    <row r="373" spans="1:5" x14ac:dyDescent="0.25">
      <c r="A373" s="1">
        <v>15</v>
      </c>
      <c r="B373" s="4">
        <f t="shared" si="20"/>
        <v>42384</v>
      </c>
      <c r="C373" s="1" t="str">
        <f t="shared" si="18"/>
        <v>Friday</v>
      </c>
      <c r="D373" s="7" t="s">
        <v>26</v>
      </c>
      <c r="E373" s="18">
        <v>7</v>
      </c>
    </row>
    <row r="374" spans="1:5" x14ac:dyDescent="0.25">
      <c r="A374" s="1">
        <v>15</v>
      </c>
      <c r="B374" s="4">
        <f t="shared" si="20"/>
        <v>42384</v>
      </c>
      <c r="C374" s="1" t="str">
        <f t="shared" si="18"/>
        <v>Friday</v>
      </c>
      <c r="D374" s="7" t="s">
        <v>27</v>
      </c>
      <c r="E374" s="18">
        <v>7</v>
      </c>
    </row>
    <row r="375" spans="1:5" x14ac:dyDescent="0.25">
      <c r="A375" s="1">
        <v>15</v>
      </c>
      <c r="B375" s="4">
        <f t="shared" si="20"/>
        <v>42384</v>
      </c>
      <c r="C375" s="1" t="str">
        <f t="shared" si="18"/>
        <v>Friday</v>
      </c>
      <c r="D375" s="7" t="s">
        <v>28</v>
      </c>
      <c r="E375" s="18">
        <v>7</v>
      </c>
    </row>
    <row r="376" spans="1:5" x14ac:dyDescent="0.25">
      <c r="A376" s="1">
        <v>15</v>
      </c>
      <c r="B376" s="4">
        <f t="shared" si="20"/>
        <v>42384</v>
      </c>
      <c r="C376" s="1" t="str">
        <f t="shared" si="18"/>
        <v>Friday</v>
      </c>
      <c r="D376" s="7" t="s">
        <v>29</v>
      </c>
      <c r="E376" s="18">
        <v>5</v>
      </c>
    </row>
    <row r="377" spans="1:5" x14ac:dyDescent="0.25">
      <c r="A377" s="1">
        <v>15</v>
      </c>
      <c r="B377" s="4">
        <f t="shared" si="20"/>
        <v>42384</v>
      </c>
      <c r="C377" s="1" t="str">
        <f t="shared" si="18"/>
        <v>Friday</v>
      </c>
      <c r="D377" s="7" t="s">
        <v>30</v>
      </c>
      <c r="E377" s="18">
        <v>2</v>
      </c>
    </row>
    <row r="378" spans="1:5" ht="15.75" thickBot="1" x14ac:dyDescent="0.3">
      <c r="A378" s="1">
        <v>15</v>
      </c>
      <c r="B378" s="4">
        <f t="shared" si="20"/>
        <v>42384</v>
      </c>
      <c r="C378" s="1" t="str">
        <f t="shared" si="18"/>
        <v>Friday</v>
      </c>
      <c r="D378" s="7" t="s">
        <v>31</v>
      </c>
      <c r="E378" s="18">
        <v>2</v>
      </c>
    </row>
    <row r="379" spans="1:5" ht="15.75" thickBot="1" x14ac:dyDescent="0.3">
      <c r="A379" s="3"/>
      <c r="B379" s="4"/>
      <c r="D379" s="8" t="s">
        <v>32</v>
      </c>
      <c r="E379" s="9">
        <v>100</v>
      </c>
    </row>
    <row r="380" spans="1:5" x14ac:dyDescent="0.25">
      <c r="A380" s="1">
        <v>16</v>
      </c>
      <c r="B380" s="4">
        <f t="shared" ref="B380:B403" si="21">DATE($B$1,$B$2,A380)</f>
        <v>42385</v>
      </c>
      <c r="C380" s="1" t="str">
        <f t="shared" si="18"/>
        <v>Saturday</v>
      </c>
      <c r="D380" s="5" t="s">
        <v>8</v>
      </c>
      <c r="E380" s="18">
        <v>0</v>
      </c>
    </row>
    <row r="381" spans="1:5" x14ac:dyDescent="0.25">
      <c r="A381" s="1">
        <v>16</v>
      </c>
      <c r="B381" s="4">
        <f t="shared" si="21"/>
        <v>42385</v>
      </c>
      <c r="C381" s="1" t="str">
        <f t="shared" si="18"/>
        <v>Saturday</v>
      </c>
      <c r="D381" s="6" t="s">
        <v>9</v>
      </c>
      <c r="E381" s="18">
        <v>0</v>
      </c>
    </row>
    <row r="382" spans="1:5" x14ac:dyDescent="0.25">
      <c r="A382" s="1">
        <v>16</v>
      </c>
      <c r="B382" s="4">
        <f t="shared" si="21"/>
        <v>42385</v>
      </c>
      <c r="C382" s="1" t="str">
        <f t="shared" si="18"/>
        <v>Saturday</v>
      </c>
      <c r="D382" s="5" t="s">
        <v>10</v>
      </c>
      <c r="E382" s="18">
        <v>0</v>
      </c>
    </row>
    <row r="383" spans="1:5" x14ac:dyDescent="0.25">
      <c r="A383" s="1">
        <v>16</v>
      </c>
      <c r="B383" s="4">
        <f t="shared" si="21"/>
        <v>42385</v>
      </c>
      <c r="C383" s="1" t="str">
        <f t="shared" si="18"/>
        <v>Saturday</v>
      </c>
      <c r="D383" s="7" t="s">
        <v>11</v>
      </c>
      <c r="E383" s="18">
        <v>0</v>
      </c>
    </row>
    <row r="384" spans="1:5" x14ac:dyDescent="0.25">
      <c r="A384" s="1">
        <v>16</v>
      </c>
      <c r="B384" s="4">
        <f t="shared" si="21"/>
        <v>42385</v>
      </c>
      <c r="C384" s="1" t="str">
        <f t="shared" si="18"/>
        <v>Saturday</v>
      </c>
      <c r="D384" s="7" t="s">
        <v>12</v>
      </c>
      <c r="E384" s="18">
        <v>0</v>
      </c>
    </row>
    <row r="385" spans="1:5" x14ac:dyDescent="0.25">
      <c r="A385" s="1">
        <v>16</v>
      </c>
      <c r="B385" s="4">
        <f t="shared" si="21"/>
        <v>42385</v>
      </c>
      <c r="C385" s="1" t="str">
        <f t="shared" si="18"/>
        <v>Saturday</v>
      </c>
      <c r="D385" s="7" t="s">
        <v>13</v>
      </c>
      <c r="E385" s="18">
        <v>0</v>
      </c>
    </row>
    <row r="386" spans="1:5" x14ac:dyDescent="0.25">
      <c r="A386" s="1">
        <v>16</v>
      </c>
      <c r="B386" s="4">
        <f t="shared" si="21"/>
        <v>42385</v>
      </c>
      <c r="C386" s="1" t="str">
        <f t="shared" si="18"/>
        <v>Saturday</v>
      </c>
      <c r="D386" s="7" t="s">
        <v>14</v>
      </c>
      <c r="E386" s="18">
        <v>0</v>
      </c>
    </row>
    <row r="387" spans="1:5" x14ac:dyDescent="0.25">
      <c r="A387" s="1">
        <v>16</v>
      </c>
      <c r="B387" s="4">
        <f t="shared" si="21"/>
        <v>42385</v>
      </c>
      <c r="C387" s="1" t="str">
        <f t="shared" si="18"/>
        <v>Saturday</v>
      </c>
      <c r="D387" s="7" t="s">
        <v>15</v>
      </c>
      <c r="E387" s="18">
        <v>0</v>
      </c>
    </row>
    <row r="388" spans="1:5" x14ac:dyDescent="0.25">
      <c r="A388" s="1">
        <v>16</v>
      </c>
      <c r="B388" s="4">
        <f t="shared" si="21"/>
        <v>42385</v>
      </c>
      <c r="C388" s="1" t="str">
        <f t="shared" si="18"/>
        <v>Saturday</v>
      </c>
      <c r="D388" s="7" t="s">
        <v>16</v>
      </c>
      <c r="E388" s="18">
        <v>0</v>
      </c>
    </row>
    <row r="389" spans="1:5" x14ac:dyDescent="0.25">
      <c r="A389" s="1">
        <v>16</v>
      </c>
      <c r="B389" s="4">
        <f t="shared" si="21"/>
        <v>42385</v>
      </c>
      <c r="C389" s="1" t="str">
        <f t="shared" si="18"/>
        <v>Saturday</v>
      </c>
      <c r="D389" s="7" t="s">
        <v>17</v>
      </c>
      <c r="E389" s="18">
        <v>0</v>
      </c>
    </row>
    <row r="390" spans="1:5" x14ac:dyDescent="0.25">
      <c r="A390" s="1">
        <v>16</v>
      </c>
      <c r="B390" s="4">
        <f t="shared" si="21"/>
        <v>42385</v>
      </c>
      <c r="C390" s="1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Saturday</v>
      </c>
      <c r="D390" s="7" t="s">
        <v>18</v>
      </c>
      <c r="E390" s="18">
        <v>0</v>
      </c>
    </row>
    <row r="391" spans="1:5" x14ac:dyDescent="0.25">
      <c r="A391" s="1">
        <v>16</v>
      </c>
      <c r="B391" s="4">
        <f t="shared" si="21"/>
        <v>42385</v>
      </c>
      <c r="C391" s="1" t="str">
        <f t="shared" si="22"/>
        <v>Saturday</v>
      </c>
      <c r="D391" s="7" t="s">
        <v>19</v>
      </c>
      <c r="E391" s="18">
        <v>0</v>
      </c>
    </row>
    <row r="392" spans="1:5" x14ac:dyDescent="0.25">
      <c r="A392" s="1">
        <v>16</v>
      </c>
      <c r="B392" s="4">
        <f t="shared" si="21"/>
        <v>42385</v>
      </c>
      <c r="C392" s="1" t="str">
        <f t="shared" si="22"/>
        <v>Saturday</v>
      </c>
      <c r="D392" s="7" t="s">
        <v>20</v>
      </c>
      <c r="E392" s="18">
        <v>0</v>
      </c>
    </row>
    <row r="393" spans="1:5" x14ac:dyDescent="0.25">
      <c r="A393" s="1">
        <v>16</v>
      </c>
      <c r="B393" s="4">
        <f t="shared" si="21"/>
        <v>42385</v>
      </c>
      <c r="C393" s="1" t="str">
        <f t="shared" si="22"/>
        <v>Saturday</v>
      </c>
      <c r="D393" s="7" t="s">
        <v>21</v>
      </c>
      <c r="E393" s="18">
        <v>0</v>
      </c>
    </row>
    <row r="394" spans="1:5" x14ac:dyDescent="0.25">
      <c r="A394" s="1">
        <v>16</v>
      </c>
      <c r="B394" s="4">
        <f t="shared" si="21"/>
        <v>42385</v>
      </c>
      <c r="C394" s="1" t="str">
        <f t="shared" si="22"/>
        <v>Saturday</v>
      </c>
      <c r="D394" s="7" t="s">
        <v>22</v>
      </c>
      <c r="E394" s="18">
        <v>0</v>
      </c>
    </row>
    <row r="395" spans="1:5" x14ac:dyDescent="0.25">
      <c r="A395" s="1">
        <v>16</v>
      </c>
      <c r="B395" s="4">
        <f t="shared" si="21"/>
        <v>42385</v>
      </c>
      <c r="C395" s="1" t="str">
        <f t="shared" si="22"/>
        <v>Saturday</v>
      </c>
      <c r="D395" s="7" t="s">
        <v>23</v>
      </c>
      <c r="E395" s="18">
        <v>0</v>
      </c>
    </row>
    <row r="396" spans="1:5" x14ac:dyDescent="0.25">
      <c r="A396" s="1">
        <v>16</v>
      </c>
      <c r="B396" s="4">
        <f t="shared" si="21"/>
        <v>42385</v>
      </c>
      <c r="C396" s="1" t="str">
        <f t="shared" si="22"/>
        <v>Saturday</v>
      </c>
      <c r="D396" s="7" t="s">
        <v>24</v>
      </c>
      <c r="E396" s="18">
        <v>0</v>
      </c>
    </row>
    <row r="397" spans="1:5" x14ac:dyDescent="0.25">
      <c r="A397" s="1">
        <v>16</v>
      </c>
      <c r="B397" s="4">
        <f t="shared" si="21"/>
        <v>42385</v>
      </c>
      <c r="C397" s="1" t="str">
        <f t="shared" si="22"/>
        <v>Saturday</v>
      </c>
      <c r="D397" s="7" t="s">
        <v>25</v>
      </c>
      <c r="E397" s="18">
        <v>0</v>
      </c>
    </row>
    <row r="398" spans="1:5" x14ac:dyDescent="0.25">
      <c r="A398" s="1">
        <v>16</v>
      </c>
      <c r="B398" s="4">
        <f t="shared" si="21"/>
        <v>42385</v>
      </c>
      <c r="C398" s="1" t="str">
        <f t="shared" si="22"/>
        <v>Saturday</v>
      </c>
      <c r="D398" s="7" t="s">
        <v>26</v>
      </c>
      <c r="E398" s="18">
        <v>0</v>
      </c>
    </row>
    <row r="399" spans="1:5" x14ac:dyDescent="0.25">
      <c r="A399" s="1">
        <v>16</v>
      </c>
      <c r="B399" s="4">
        <f t="shared" si="21"/>
        <v>42385</v>
      </c>
      <c r="C399" s="1" t="str">
        <f t="shared" si="22"/>
        <v>Saturday</v>
      </c>
      <c r="D399" s="7" t="s">
        <v>27</v>
      </c>
      <c r="E399" s="18">
        <v>0</v>
      </c>
    </row>
    <row r="400" spans="1:5" x14ac:dyDescent="0.25">
      <c r="A400" s="1">
        <v>16</v>
      </c>
      <c r="B400" s="4">
        <f t="shared" si="21"/>
        <v>42385</v>
      </c>
      <c r="C400" s="1" t="str">
        <f t="shared" si="22"/>
        <v>Saturday</v>
      </c>
      <c r="D400" s="7" t="s">
        <v>28</v>
      </c>
      <c r="E400" s="18">
        <v>0</v>
      </c>
    </row>
    <row r="401" spans="1:5" x14ac:dyDescent="0.25">
      <c r="A401" s="1">
        <v>16</v>
      </c>
      <c r="B401" s="4">
        <f t="shared" si="21"/>
        <v>42385</v>
      </c>
      <c r="C401" s="1" t="str">
        <f t="shared" si="22"/>
        <v>Saturday</v>
      </c>
      <c r="D401" s="7" t="s">
        <v>29</v>
      </c>
      <c r="E401" s="18">
        <v>0</v>
      </c>
    </row>
    <row r="402" spans="1:5" x14ac:dyDescent="0.25">
      <c r="A402" s="1">
        <v>16</v>
      </c>
      <c r="B402" s="4">
        <f t="shared" si="21"/>
        <v>42385</v>
      </c>
      <c r="C402" s="1" t="str">
        <f t="shared" si="22"/>
        <v>Saturday</v>
      </c>
      <c r="D402" s="7" t="s">
        <v>30</v>
      </c>
      <c r="E402" s="18">
        <v>0</v>
      </c>
    </row>
    <row r="403" spans="1:5" ht="15.75" thickBot="1" x14ac:dyDescent="0.3">
      <c r="A403" s="1">
        <v>16</v>
      </c>
      <c r="B403" s="4">
        <f t="shared" si="21"/>
        <v>42385</v>
      </c>
      <c r="C403" s="1" t="str">
        <f t="shared" si="22"/>
        <v>Saturday</v>
      </c>
      <c r="D403" s="7" t="s">
        <v>31</v>
      </c>
      <c r="E403" s="18">
        <v>0</v>
      </c>
    </row>
    <row r="404" spans="1:5" ht="15.75" thickBot="1" x14ac:dyDescent="0.3">
      <c r="A404" s="3"/>
      <c r="B404" s="4"/>
      <c r="D404" s="8" t="s">
        <v>32</v>
      </c>
      <c r="E404" s="9">
        <v>0</v>
      </c>
    </row>
    <row r="405" spans="1:5" x14ac:dyDescent="0.25">
      <c r="A405" s="1">
        <v>17</v>
      </c>
      <c r="B405" s="4">
        <f t="shared" ref="B405:B428" si="23">DATE($B$1,$B$2,A405)</f>
        <v>42386</v>
      </c>
      <c r="C405" s="1" t="str">
        <f t="shared" si="22"/>
        <v>Sunday</v>
      </c>
      <c r="D405" s="5" t="s">
        <v>8</v>
      </c>
      <c r="E405" s="18">
        <v>0</v>
      </c>
    </row>
    <row r="406" spans="1:5" x14ac:dyDescent="0.25">
      <c r="A406" s="1">
        <v>17</v>
      </c>
      <c r="B406" s="4">
        <f t="shared" si="23"/>
        <v>42386</v>
      </c>
      <c r="C406" s="1" t="str">
        <f t="shared" si="22"/>
        <v>Sunday</v>
      </c>
      <c r="D406" s="6" t="s">
        <v>9</v>
      </c>
      <c r="E406" s="18">
        <v>0</v>
      </c>
    </row>
    <row r="407" spans="1:5" x14ac:dyDescent="0.25">
      <c r="A407" s="1">
        <v>17</v>
      </c>
      <c r="B407" s="4">
        <f t="shared" si="23"/>
        <v>42386</v>
      </c>
      <c r="C407" s="1" t="str">
        <f t="shared" si="22"/>
        <v>Sunday</v>
      </c>
      <c r="D407" s="5" t="s">
        <v>10</v>
      </c>
      <c r="E407" s="18">
        <v>0</v>
      </c>
    </row>
    <row r="408" spans="1:5" x14ac:dyDescent="0.25">
      <c r="A408" s="1">
        <v>17</v>
      </c>
      <c r="B408" s="4">
        <f t="shared" si="23"/>
        <v>42386</v>
      </c>
      <c r="C408" s="1" t="str">
        <f t="shared" si="22"/>
        <v>Sunday</v>
      </c>
      <c r="D408" s="7" t="s">
        <v>11</v>
      </c>
      <c r="E408" s="18">
        <v>0</v>
      </c>
    </row>
    <row r="409" spans="1:5" x14ac:dyDescent="0.25">
      <c r="A409" s="1">
        <v>17</v>
      </c>
      <c r="B409" s="4">
        <f t="shared" si="23"/>
        <v>42386</v>
      </c>
      <c r="C409" s="1" t="str">
        <f t="shared" si="22"/>
        <v>Sunday</v>
      </c>
      <c r="D409" s="7" t="s">
        <v>12</v>
      </c>
      <c r="E409" s="18">
        <v>0</v>
      </c>
    </row>
    <row r="410" spans="1:5" x14ac:dyDescent="0.25">
      <c r="A410" s="1">
        <v>17</v>
      </c>
      <c r="B410" s="4">
        <f t="shared" si="23"/>
        <v>42386</v>
      </c>
      <c r="C410" s="1" t="str">
        <f t="shared" si="22"/>
        <v>Sunday</v>
      </c>
      <c r="D410" s="7" t="s">
        <v>13</v>
      </c>
      <c r="E410" s="18">
        <v>0</v>
      </c>
    </row>
    <row r="411" spans="1:5" x14ac:dyDescent="0.25">
      <c r="A411" s="1">
        <v>17</v>
      </c>
      <c r="B411" s="4">
        <f t="shared" si="23"/>
        <v>42386</v>
      </c>
      <c r="C411" s="1" t="str">
        <f t="shared" si="22"/>
        <v>Sunday</v>
      </c>
      <c r="D411" s="7" t="s">
        <v>14</v>
      </c>
      <c r="E411" s="18">
        <v>0</v>
      </c>
    </row>
    <row r="412" spans="1:5" x14ac:dyDescent="0.25">
      <c r="A412" s="1">
        <v>17</v>
      </c>
      <c r="B412" s="4">
        <f t="shared" si="23"/>
        <v>42386</v>
      </c>
      <c r="C412" s="1" t="str">
        <f t="shared" si="22"/>
        <v>Sunday</v>
      </c>
      <c r="D412" s="7" t="s">
        <v>15</v>
      </c>
      <c r="E412" s="18">
        <v>0</v>
      </c>
    </row>
    <row r="413" spans="1:5" x14ac:dyDescent="0.25">
      <c r="A413" s="1">
        <v>17</v>
      </c>
      <c r="B413" s="4">
        <f t="shared" si="23"/>
        <v>42386</v>
      </c>
      <c r="C413" s="1" t="str">
        <f t="shared" si="22"/>
        <v>Sunday</v>
      </c>
      <c r="D413" s="7" t="s">
        <v>16</v>
      </c>
      <c r="E413" s="18">
        <v>0</v>
      </c>
    </row>
    <row r="414" spans="1:5" x14ac:dyDescent="0.25">
      <c r="A414" s="1">
        <v>17</v>
      </c>
      <c r="B414" s="4">
        <f t="shared" si="23"/>
        <v>42386</v>
      </c>
      <c r="C414" s="1" t="str">
        <f t="shared" si="22"/>
        <v>Sunday</v>
      </c>
      <c r="D414" s="7" t="s">
        <v>17</v>
      </c>
      <c r="E414" s="18">
        <v>0</v>
      </c>
    </row>
    <row r="415" spans="1:5" x14ac:dyDescent="0.25">
      <c r="A415" s="1">
        <v>17</v>
      </c>
      <c r="B415" s="4">
        <f t="shared" si="23"/>
        <v>42386</v>
      </c>
      <c r="C415" s="1" t="str">
        <f t="shared" si="22"/>
        <v>Sunday</v>
      </c>
      <c r="D415" s="7" t="s">
        <v>18</v>
      </c>
      <c r="E415" s="18">
        <v>0</v>
      </c>
    </row>
    <row r="416" spans="1:5" x14ac:dyDescent="0.25">
      <c r="A416" s="1">
        <v>17</v>
      </c>
      <c r="B416" s="4">
        <f t="shared" si="23"/>
        <v>42386</v>
      </c>
      <c r="C416" s="1" t="str">
        <f t="shared" si="22"/>
        <v>Sunday</v>
      </c>
      <c r="D416" s="7" t="s">
        <v>19</v>
      </c>
      <c r="E416" s="18">
        <v>0</v>
      </c>
    </row>
    <row r="417" spans="1:5" x14ac:dyDescent="0.25">
      <c r="A417" s="1">
        <v>17</v>
      </c>
      <c r="B417" s="4">
        <f t="shared" si="23"/>
        <v>42386</v>
      </c>
      <c r="C417" s="1" t="str">
        <f t="shared" si="22"/>
        <v>Sunday</v>
      </c>
      <c r="D417" s="7" t="s">
        <v>20</v>
      </c>
      <c r="E417" s="18">
        <v>0</v>
      </c>
    </row>
    <row r="418" spans="1:5" x14ac:dyDescent="0.25">
      <c r="A418" s="1">
        <v>17</v>
      </c>
      <c r="B418" s="4">
        <f t="shared" si="23"/>
        <v>42386</v>
      </c>
      <c r="C418" s="1" t="str">
        <f t="shared" si="22"/>
        <v>Sunday</v>
      </c>
      <c r="D418" s="7" t="s">
        <v>21</v>
      </c>
      <c r="E418" s="18">
        <v>0</v>
      </c>
    </row>
    <row r="419" spans="1:5" x14ac:dyDescent="0.25">
      <c r="A419" s="1">
        <v>17</v>
      </c>
      <c r="B419" s="4">
        <f t="shared" si="23"/>
        <v>42386</v>
      </c>
      <c r="C419" s="1" t="str">
        <f t="shared" si="22"/>
        <v>Sunday</v>
      </c>
      <c r="D419" s="7" t="s">
        <v>22</v>
      </c>
      <c r="E419" s="18">
        <v>0</v>
      </c>
    </row>
    <row r="420" spans="1:5" x14ac:dyDescent="0.25">
      <c r="A420" s="1">
        <v>17</v>
      </c>
      <c r="B420" s="4">
        <f t="shared" si="23"/>
        <v>42386</v>
      </c>
      <c r="C420" s="1" t="str">
        <f t="shared" si="22"/>
        <v>Sunday</v>
      </c>
      <c r="D420" s="7" t="s">
        <v>23</v>
      </c>
      <c r="E420" s="18">
        <v>0</v>
      </c>
    </row>
    <row r="421" spans="1:5" x14ac:dyDescent="0.25">
      <c r="A421" s="1">
        <v>17</v>
      </c>
      <c r="B421" s="4">
        <f t="shared" si="23"/>
        <v>42386</v>
      </c>
      <c r="C421" s="1" t="str">
        <f t="shared" si="22"/>
        <v>Sunday</v>
      </c>
      <c r="D421" s="7" t="s">
        <v>24</v>
      </c>
      <c r="E421" s="18">
        <v>0</v>
      </c>
    </row>
    <row r="422" spans="1:5" x14ac:dyDescent="0.25">
      <c r="A422" s="1">
        <v>17</v>
      </c>
      <c r="B422" s="4">
        <f t="shared" si="23"/>
        <v>42386</v>
      </c>
      <c r="C422" s="1" t="str">
        <f t="shared" si="22"/>
        <v>Sunday</v>
      </c>
      <c r="D422" s="7" t="s">
        <v>25</v>
      </c>
      <c r="E422" s="18">
        <v>0</v>
      </c>
    </row>
    <row r="423" spans="1:5" x14ac:dyDescent="0.25">
      <c r="A423" s="1">
        <v>17</v>
      </c>
      <c r="B423" s="4">
        <f t="shared" si="23"/>
        <v>42386</v>
      </c>
      <c r="C423" s="1" t="str">
        <f t="shared" si="22"/>
        <v>Sunday</v>
      </c>
      <c r="D423" s="7" t="s">
        <v>26</v>
      </c>
      <c r="E423" s="18">
        <v>0</v>
      </c>
    </row>
    <row r="424" spans="1:5" x14ac:dyDescent="0.25">
      <c r="A424" s="1">
        <v>17</v>
      </c>
      <c r="B424" s="4">
        <f t="shared" si="23"/>
        <v>42386</v>
      </c>
      <c r="C424" s="1" t="str">
        <f t="shared" si="22"/>
        <v>Sunday</v>
      </c>
      <c r="D424" s="7" t="s">
        <v>27</v>
      </c>
      <c r="E424" s="18">
        <v>0</v>
      </c>
    </row>
    <row r="425" spans="1:5" x14ac:dyDescent="0.25">
      <c r="A425" s="1">
        <v>17</v>
      </c>
      <c r="B425" s="4">
        <f t="shared" si="23"/>
        <v>42386</v>
      </c>
      <c r="C425" s="1" t="str">
        <f t="shared" si="22"/>
        <v>Sunday</v>
      </c>
      <c r="D425" s="7" t="s">
        <v>28</v>
      </c>
      <c r="E425" s="18">
        <v>0</v>
      </c>
    </row>
    <row r="426" spans="1:5" x14ac:dyDescent="0.25">
      <c r="A426" s="1">
        <v>17</v>
      </c>
      <c r="B426" s="4">
        <f t="shared" si="23"/>
        <v>42386</v>
      </c>
      <c r="C426" s="1" t="str">
        <f t="shared" si="22"/>
        <v>Sunday</v>
      </c>
      <c r="D426" s="7" t="s">
        <v>29</v>
      </c>
      <c r="E426" s="18">
        <v>0</v>
      </c>
    </row>
    <row r="427" spans="1:5" x14ac:dyDescent="0.25">
      <c r="A427" s="1">
        <v>17</v>
      </c>
      <c r="B427" s="4">
        <f t="shared" si="23"/>
        <v>42386</v>
      </c>
      <c r="C427" s="1" t="str">
        <f t="shared" si="22"/>
        <v>Sunday</v>
      </c>
      <c r="D427" s="7" t="s">
        <v>30</v>
      </c>
      <c r="E427" s="18">
        <v>0</v>
      </c>
    </row>
    <row r="428" spans="1:5" ht="15.75" thickBot="1" x14ac:dyDescent="0.3">
      <c r="A428" s="1">
        <v>17</v>
      </c>
      <c r="B428" s="4">
        <f t="shared" si="23"/>
        <v>42386</v>
      </c>
      <c r="C428" s="1" t="str">
        <f t="shared" si="22"/>
        <v>Sunday</v>
      </c>
      <c r="D428" s="7" t="s">
        <v>31</v>
      </c>
      <c r="E428" s="18">
        <v>0</v>
      </c>
    </row>
    <row r="429" spans="1:5" ht="15.75" thickBot="1" x14ac:dyDescent="0.3">
      <c r="A429" s="3"/>
      <c r="B429" s="4"/>
      <c r="D429" s="8" t="s">
        <v>32</v>
      </c>
      <c r="E429" s="9">
        <v>0</v>
      </c>
    </row>
    <row r="430" spans="1:5" x14ac:dyDescent="0.25">
      <c r="A430" s="1">
        <v>18</v>
      </c>
      <c r="B430" s="4">
        <f t="shared" ref="B430:B453" si="24">DATE($B$1,$B$2,A430)</f>
        <v>42387</v>
      </c>
      <c r="C430" s="1" t="str">
        <f t="shared" si="22"/>
        <v>Monday</v>
      </c>
      <c r="D430" s="5" t="s">
        <v>8</v>
      </c>
      <c r="E430" s="18">
        <v>0</v>
      </c>
    </row>
    <row r="431" spans="1:5" x14ac:dyDescent="0.25">
      <c r="A431" s="1">
        <v>18</v>
      </c>
      <c r="B431" s="4">
        <f t="shared" si="24"/>
        <v>42387</v>
      </c>
      <c r="C431" s="1" t="str">
        <f t="shared" si="22"/>
        <v>Monday</v>
      </c>
      <c r="D431" s="6" t="s">
        <v>9</v>
      </c>
      <c r="E431" s="18">
        <v>0</v>
      </c>
    </row>
    <row r="432" spans="1:5" x14ac:dyDescent="0.25">
      <c r="A432" s="1">
        <v>18</v>
      </c>
      <c r="B432" s="4">
        <f t="shared" si="24"/>
        <v>42387</v>
      </c>
      <c r="C432" s="1" t="str">
        <f t="shared" si="22"/>
        <v>Monday</v>
      </c>
      <c r="D432" s="5" t="s">
        <v>10</v>
      </c>
      <c r="E432" s="18">
        <v>0</v>
      </c>
    </row>
    <row r="433" spans="1:5" x14ac:dyDescent="0.25">
      <c r="A433" s="1">
        <v>18</v>
      </c>
      <c r="B433" s="4">
        <f t="shared" si="24"/>
        <v>42387</v>
      </c>
      <c r="C433" s="1" t="str">
        <f t="shared" si="22"/>
        <v>Monday</v>
      </c>
      <c r="D433" s="7" t="s">
        <v>11</v>
      </c>
      <c r="E433" s="18">
        <v>0</v>
      </c>
    </row>
    <row r="434" spans="1:5" x14ac:dyDescent="0.25">
      <c r="A434" s="1">
        <v>18</v>
      </c>
      <c r="B434" s="4">
        <f t="shared" si="24"/>
        <v>42387</v>
      </c>
      <c r="C434" s="1" t="str">
        <f t="shared" si="22"/>
        <v>Monday</v>
      </c>
      <c r="D434" s="7" t="s">
        <v>12</v>
      </c>
      <c r="E434" s="18">
        <v>0</v>
      </c>
    </row>
    <row r="435" spans="1:5" x14ac:dyDescent="0.25">
      <c r="A435" s="1">
        <v>18</v>
      </c>
      <c r="B435" s="4">
        <f t="shared" si="24"/>
        <v>42387</v>
      </c>
      <c r="C435" s="1" t="str">
        <f t="shared" si="22"/>
        <v>Monday</v>
      </c>
      <c r="D435" s="7" t="s">
        <v>13</v>
      </c>
      <c r="E435" s="18">
        <v>0</v>
      </c>
    </row>
    <row r="436" spans="1:5" x14ac:dyDescent="0.25">
      <c r="A436" s="1">
        <v>18</v>
      </c>
      <c r="B436" s="4">
        <f t="shared" si="24"/>
        <v>42387</v>
      </c>
      <c r="C436" s="1" t="str">
        <f t="shared" si="22"/>
        <v>Monday</v>
      </c>
      <c r="D436" s="7" t="s">
        <v>14</v>
      </c>
      <c r="E436" s="18">
        <v>0</v>
      </c>
    </row>
    <row r="437" spans="1:5" x14ac:dyDescent="0.25">
      <c r="A437" s="1">
        <v>18</v>
      </c>
      <c r="B437" s="4">
        <f t="shared" si="24"/>
        <v>42387</v>
      </c>
      <c r="C437" s="1" t="str">
        <f t="shared" si="22"/>
        <v>Monday</v>
      </c>
      <c r="D437" s="7" t="s">
        <v>15</v>
      </c>
      <c r="E437" s="18">
        <v>0</v>
      </c>
    </row>
    <row r="438" spans="1:5" x14ac:dyDescent="0.25">
      <c r="A438" s="1">
        <v>18</v>
      </c>
      <c r="B438" s="4">
        <f t="shared" si="24"/>
        <v>42387</v>
      </c>
      <c r="C438" s="1" t="str">
        <f t="shared" si="22"/>
        <v>Monday</v>
      </c>
      <c r="D438" s="7" t="s">
        <v>16</v>
      </c>
      <c r="E438" s="18">
        <v>0</v>
      </c>
    </row>
    <row r="439" spans="1:5" x14ac:dyDescent="0.25">
      <c r="A439" s="1">
        <v>18</v>
      </c>
      <c r="B439" s="4">
        <f t="shared" si="24"/>
        <v>42387</v>
      </c>
      <c r="C439" s="1" t="str">
        <f t="shared" si="22"/>
        <v>Monday</v>
      </c>
      <c r="D439" s="7" t="s">
        <v>17</v>
      </c>
      <c r="E439" s="18">
        <v>0</v>
      </c>
    </row>
    <row r="440" spans="1:5" x14ac:dyDescent="0.25">
      <c r="A440" s="1">
        <v>18</v>
      </c>
      <c r="B440" s="4">
        <f t="shared" si="24"/>
        <v>42387</v>
      </c>
      <c r="C440" s="1" t="str">
        <f t="shared" si="22"/>
        <v>Monday</v>
      </c>
      <c r="D440" s="7" t="s">
        <v>18</v>
      </c>
      <c r="E440" s="18">
        <v>0</v>
      </c>
    </row>
    <row r="441" spans="1:5" x14ac:dyDescent="0.25">
      <c r="A441" s="1">
        <v>18</v>
      </c>
      <c r="B441" s="4">
        <f t="shared" si="24"/>
        <v>42387</v>
      </c>
      <c r="C441" s="1" t="str">
        <f t="shared" si="22"/>
        <v>Monday</v>
      </c>
      <c r="D441" s="7" t="s">
        <v>19</v>
      </c>
      <c r="E441" s="18">
        <v>0</v>
      </c>
    </row>
    <row r="442" spans="1:5" x14ac:dyDescent="0.25">
      <c r="A442" s="1">
        <v>18</v>
      </c>
      <c r="B442" s="4">
        <f t="shared" si="24"/>
        <v>42387</v>
      </c>
      <c r="C442" s="1" t="str">
        <f t="shared" si="22"/>
        <v>Monday</v>
      </c>
      <c r="D442" s="7" t="s">
        <v>20</v>
      </c>
      <c r="E442" s="18">
        <v>0</v>
      </c>
    </row>
    <row r="443" spans="1:5" x14ac:dyDescent="0.25">
      <c r="A443" s="1">
        <v>18</v>
      </c>
      <c r="B443" s="4">
        <f t="shared" si="24"/>
        <v>42387</v>
      </c>
      <c r="C443" s="1" t="str">
        <f t="shared" si="22"/>
        <v>Monday</v>
      </c>
      <c r="D443" s="7" t="s">
        <v>21</v>
      </c>
      <c r="E443" s="18">
        <v>0</v>
      </c>
    </row>
    <row r="444" spans="1:5" x14ac:dyDescent="0.25">
      <c r="A444" s="1">
        <v>18</v>
      </c>
      <c r="B444" s="4">
        <f t="shared" si="24"/>
        <v>42387</v>
      </c>
      <c r="C444" s="1" t="str">
        <f t="shared" si="22"/>
        <v>Monday</v>
      </c>
      <c r="D444" s="7" t="s">
        <v>22</v>
      </c>
      <c r="E444" s="18">
        <v>0</v>
      </c>
    </row>
    <row r="445" spans="1:5" x14ac:dyDescent="0.25">
      <c r="A445" s="1">
        <v>18</v>
      </c>
      <c r="B445" s="4">
        <f t="shared" si="24"/>
        <v>42387</v>
      </c>
      <c r="C445" s="1" t="str">
        <f t="shared" si="22"/>
        <v>Monday</v>
      </c>
      <c r="D445" s="7" t="s">
        <v>23</v>
      </c>
      <c r="E445" s="18">
        <v>0</v>
      </c>
    </row>
    <row r="446" spans="1:5" x14ac:dyDescent="0.25">
      <c r="A446" s="1">
        <v>18</v>
      </c>
      <c r="B446" s="4">
        <f t="shared" si="24"/>
        <v>42387</v>
      </c>
      <c r="C446" s="1" t="str">
        <f t="shared" si="22"/>
        <v>Monday</v>
      </c>
      <c r="D446" s="7" t="s">
        <v>24</v>
      </c>
      <c r="E446" s="18">
        <v>0</v>
      </c>
    </row>
    <row r="447" spans="1:5" x14ac:dyDescent="0.25">
      <c r="A447" s="1">
        <v>18</v>
      </c>
      <c r="B447" s="4">
        <f t="shared" si="24"/>
        <v>42387</v>
      </c>
      <c r="C447" s="1" t="str">
        <f t="shared" si="22"/>
        <v>Monday</v>
      </c>
      <c r="D447" s="7" t="s">
        <v>25</v>
      </c>
      <c r="E447" s="18">
        <v>0</v>
      </c>
    </row>
    <row r="448" spans="1:5" x14ac:dyDescent="0.25">
      <c r="A448" s="1">
        <v>18</v>
      </c>
      <c r="B448" s="4">
        <f t="shared" si="24"/>
        <v>42387</v>
      </c>
      <c r="C448" s="1" t="str">
        <f t="shared" si="22"/>
        <v>Monday</v>
      </c>
      <c r="D448" s="7" t="s">
        <v>26</v>
      </c>
      <c r="E448" s="18">
        <v>0</v>
      </c>
    </row>
    <row r="449" spans="1:5" x14ac:dyDescent="0.25">
      <c r="A449" s="1">
        <v>18</v>
      </c>
      <c r="B449" s="4">
        <f t="shared" si="24"/>
        <v>42387</v>
      </c>
      <c r="C449" s="1" t="str">
        <f t="shared" si="22"/>
        <v>Monday</v>
      </c>
      <c r="D449" s="7" t="s">
        <v>27</v>
      </c>
      <c r="E449" s="18">
        <v>0</v>
      </c>
    </row>
    <row r="450" spans="1:5" x14ac:dyDescent="0.25">
      <c r="A450" s="1">
        <v>18</v>
      </c>
      <c r="B450" s="4">
        <f t="shared" si="24"/>
        <v>42387</v>
      </c>
      <c r="C450" s="1" t="str">
        <f t="shared" si="22"/>
        <v>Monday</v>
      </c>
      <c r="D450" s="7" t="s">
        <v>28</v>
      </c>
      <c r="E450" s="18">
        <v>0</v>
      </c>
    </row>
    <row r="451" spans="1:5" x14ac:dyDescent="0.25">
      <c r="A451" s="1">
        <v>18</v>
      </c>
      <c r="B451" s="4">
        <f t="shared" si="24"/>
        <v>42387</v>
      </c>
      <c r="C451" s="1" t="str">
        <f t="shared" si="22"/>
        <v>Monday</v>
      </c>
      <c r="D451" s="7" t="s">
        <v>29</v>
      </c>
      <c r="E451" s="18">
        <v>0</v>
      </c>
    </row>
    <row r="452" spans="1:5" x14ac:dyDescent="0.25">
      <c r="A452" s="1">
        <v>18</v>
      </c>
      <c r="B452" s="4">
        <f t="shared" si="24"/>
        <v>42387</v>
      </c>
      <c r="C452" s="1" t="str">
        <f t="shared" si="22"/>
        <v>Monday</v>
      </c>
      <c r="D452" s="7" t="s">
        <v>30</v>
      </c>
      <c r="E452" s="18">
        <v>0</v>
      </c>
    </row>
    <row r="453" spans="1:5" ht="15.75" thickBot="1" x14ac:dyDescent="0.3">
      <c r="A453" s="1">
        <v>18</v>
      </c>
      <c r="B453" s="4">
        <f t="shared" si="24"/>
        <v>42387</v>
      </c>
      <c r="C453" s="1" t="str">
        <f t="shared" si="22"/>
        <v>Monday</v>
      </c>
      <c r="D453" s="7" t="s">
        <v>31</v>
      </c>
      <c r="E453" s="18">
        <v>0</v>
      </c>
    </row>
    <row r="454" spans="1:5" ht="15.75" thickBot="1" x14ac:dyDescent="0.3">
      <c r="A454" s="3"/>
      <c r="B454" s="4"/>
      <c r="D454" s="8" t="s">
        <v>32</v>
      </c>
      <c r="E454" s="9">
        <v>0</v>
      </c>
    </row>
    <row r="455" spans="1:5" x14ac:dyDescent="0.25">
      <c r="A455" s="1">
        <v>19</v>
      </c>
      <c r="B455" s="4">
        <f t="shared" ref="B455:B478" si="25">DATE($B$1,$B$2,A455)</f>
        <v>42388</v>
      </c>
      <c r="C455" s="1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Tuesday</v>
      </c>
      <c r="D455" s="5" t="s">
        <v>8</v>
      </c>
      <c r="E455" s="18">
        <v>0</v>
      </c>
    </row>
    <row r="456" spans="1:5" x14ac:dyDescent="0.25">
      <c r="A456" s="1">
        <v>19</v>
      </c>
      <c r="B456" s="4">
        <f t="shared" si="25"/>
        <v>42388</v>
      </c>
      <c r="C456" s="1" t="str">
        <f t="shared" si="26"/>
        <v>Tuesday</v>
      </c>
      <c r="D456" s="6" t="s">
        <v>9</v>
      </c>
      <c r="E456" s="18">
        <v>0</v>
      </c>
    </row>
    <row r="457" spans="1:5" x14ac:dyDescent="0.25">
      <c r="A457" s="1">
        <v>19</v>
      </c>
      <c r="B457" s="4">
        <f t="shared" si="25"/>
        <v>42388</v>
      </c>
      <c r="C457" s="1" t="str">
        <f t="shared" si="26"/>
        <v>Tuesday</v>
      </c>
      <c r="D457" s="5" t="s">
        <v>10</v>
      </c>
      <c r="E457" s="18">
        <v>0</v>
      </c>
    </row>
    <row r="458" spans="1:5" x14ac:dyDescent="0.25">
      <c r="A458" s="1">
        <v>19</v>
      </c>
      <c r="B458" s="4">
        <f t="shared" si="25"/>
        <v>42388</v>
      </c>
      <c r="C458" s="1" t="str">
        <f t="shared" si="26"/>
        <v>Tuesday</v>
      </c>
      <c r="D458" s="7" t="s">
        <v>11</v>
      </c>
      <c r="E458" s="18">
        <v>0</v>
      </c>
    </row>
    <row r="459" spans="1:5" x14ac:dyDescent="0.25">
      <c r="A459" s="1">
        <v>19</v>
      </c>
      <c r="B459" s="4">
        <f t="shared" si="25"/>
        <v>42388</v>
      </c>
      <c r="C459" s="1" t="str">
        <f t="shared" si="26"/>
        <v>Tuesday</v>
      </c>
      <c r="D459" s="7" t="s">
        <v>12</v>
      </c>
      <c r="E459" s="18">
        <v>2</v>
      </c>
    </row>
    <row r="460" spans="1:5" x14ac:dyDescent="0.25">
      <c r="A460" s="1">
        <v>19</v>
      </c>
      <c r="B460" s="4">
        <f t="shared" si="25"/>
        <v>42388</v>
      </c>
      <c r="C460" s="1" t="str">
        <f t="shared" si="26"/>
        <v>Tuesday</v>
      </c>
      <c r="D460" s="7" t="s">
        <v>13</v>
      </c>
      <c r="E460" s="18">
        <v>2</v>
      </c>
    </row>
    <row r="461" spans="1:5" x14ac:dyDescent="0.25">
      <c r="A461" s="1">
        <v>19</v>
      </c>
      <c r="B461" s="4">
        <f t="shared" si="25"/>
        <v>42388</v>
      </c>
      <c r="C461" s="1" t="str">
        <f t="shared" si="26"/>
        <v>Tuesday</v>
      </c>
      <c r="D461" s="7" t="s">
        <v>14</v>
      </c>
      <c r="E461" s="18">
        <v>2</v>
      </c>
    </row>
    <row r="462" spans="1:5" x14ac:dyDescent="0.25">
      <c r="A462" s="1">
        <v>19</v>
      </c>
      <c r="B462" s="4">
        <f t="shared" si="25"/>
        <v>42388</v>
      </c>
      <c r="C462" s="1" t="str">
        <f t="shared" si="26"/>
        <v>Tuesday</v>
      </c>
      <c r="D462" s="7" t="s">
        <v>15</v>
      </c>
      <c r="E462" s="18">
        <v>2</v>
      </c>
    </row>
    <row r="463" spans="1:5" x14ac:dyDescent="0.25">
      <c r="A463" s="1">
        <v>19</v>
      </c>
      <c r="B463" s="4">
        <f t="shared" si="25"/>
        <v>42388</v>
      </c>
      <c r="C463" s="1" t="str">
        <f t="shared" si="26"/>
        <v>Tuesday</v>
      </c>
      <c r="D463" s="7" t="s">
        <v>16</v>
      </c>
      <c r="E463" s="18">
        <v>2</v>
      </c>
    </row>
    <row r="464" spans="1:5" x14ac:dyDescent="0.25">
      <c r="A464" s="1">
        <v>19</v>
      </c>
      <c r="B464" s="4">
        <f t="shared" si="25"/>
        <v>42388</v>
      </c>
      <c r="C464" s="1" t="str">
        <f t="shared" si="26"/>
        <v>Tuesday</v>
      </c>
      <c r="D464" s="7" t="s">
        <v>17</v>
      </c>
      <c r="E464" s="18">
        <v>3</v>
      </c>
    </row>
    <row r="465" spans="1:5" x14ac:dyDescent="0.25">
      <c r="A465" s="1">
        <v>19</v>
      </c>
      <c r="B465" s="4">
        <f t="shared" si="25"/>
        <v>42388</v>
      </c>
      <c r="C465" s="1" t="str">
        <f t="shared" si="26"/>
        <v>Tuesday</v>
      </c>
      <c r="D465" s="7" t="s">
        <v>18</v>
      </c>
      <c r="E465" s="18">
        <v>5</v>
      </c>
    </row>
    <row r="466" spans="1:5" x14ac:dyDescent="0.25">
      <c r="A466" s="1">
        <v>19</v>
      </c>
      <c r="B466" s="4">
        <f t="shared" si="25"/>
        <v>42388</v>
      </c>
      <c r="C466" s="1" t="str">
        <f t="shared" si="26"/>
        <v>Tuesday</v>
      </c>
      <c r="D466" s="7" t="s">
        <v>19</v>
      </c>
      <c r="E466" s="18">
        <v>7</v>
      </c>
    </row>
    <row r="467" spans="1:5" x14ac:dyDescent="0.25">
      <c r="A467" s="1">
        <v>19</v>
      </c>
      <c r="B467" s="4">
        <f t="shared" si="25"/>
        <v>42388</v>
      </c>
      <c r="C467" s="1" t="str">
        <f t="shared" si="26"/>
        <v>Tuesday</v>
      </c>
      <c r="D467" s="7" t="s">
        <v>20</v>
      </c>
      <c r="E467" s="18">
        <v>8</v>
      </c>
    </row>
    <row r="468" spans="1:5" x14ac:dyDescent="0.25">
      <c r="A468" s="1">
        <v>19</v>
      </c>
      <c r="B468" s="4">
        <f t="shared" si="25"/>
        <v>42388</v>
      </c>
      <c r="C468" s="1" t="str">
        <f t="shared" si="26"/>
        <v>Tuesday</v>
      </c>
      <c r="D468" s="7" t="s">
        <v>21</v>
      </c>
      <c r="E468" s="18">
        <v>8</v>
      </c>
    </row>
    <row r="469" spans="1:5" x14ac:dyDescent="0.25">
      <c r="A469" s="1">
        <v>19</v>
      </c>
      <c r="B469" s="4">
        <f t="shared" si="25"/>
        <v>42388</v>
      </c>
      <c r="C469" s="1" t="str">
        <f t="shared" si="26"/>
        <v>Tuesday</v>
      </c>
      <c r="D469" s="7" t="s">
        <v>22</v>
      </c>
      <c r="E469" s="18">
        <v>8</v>
      </c>
    </row>
    <row r="470" spans="1:5" x14ac:dyDescent="0.25">
      <c r="A470" s="1">
        <v>19</v>
      </c>
      <c r="B470" s="4">
        <f t="shared" si="25"/>
        <v>42388</v>
      </c>
      <c r="C470" s="1" t="str">
        <f t="shared" si="26"/>
        <v>Tuesday</v>
      </c>
      <c r="D470" s="7" t="s">
        <v>23</v>
      </c>
      <c r="E470" s="18">
        <v>8</v>
      </c>
    </row>
    <row r="471" spans="1:5" x14ac:dyDescent="0.25">
      <c r="A471" s="1">
        <v>19</v>
      </c>
      <c r="B471" s="4">
        <f t="shared" si="25"/>
        <v>42388</v>
      </c>
      <c r="C471" s="1" t="str">
        <f t="shared" si="26"/>
        <v>Tuesday</v>
      </c>
      <c r="D471" s="7" t="s">
        <v>24</v>
      </c>
      <c r="E471" s="18">
        <v>8</v>
      </c>
    </row>
    <row r="472" spans="1:5" x14ac:dyDescent="0.25">
      <c r="A472" s="1">
        <v>19</v>
      </c>
      <c r="B472" s="4">
        <f t="shared" si="25"/>
        <v>42388</v>
      </c>
      <c r="C472" s="1" t="str">
        <f t="shared" si="26"/>
        <v>Tuesday</v>
      </c>
      <c r="D472" s="7" t="s">
        <v>25</v>
      </c>
      <c r="E472" s="18">
        <v>8</v>
      </c>
    </row>
    <row r="473" spans="1:5" x14ac:dyDescent="0.25">
      <c r="A473" s="1">
        <v>19</v>
      </c>
      <c r="B473" s="4">
        <f t="shared" si="25"/>
        <v>42388</v>
      </c>
      <c r="C473" s="1" t="str">
        <f t="shared" si="26"/>
        <v>Tuesday</v>
      </c>
      <c r="D473" s="7" t="s">
        <v>26</v>
      </c>
      <c r="E473" s="18">
        <v>8</v>
      </c>
    </row>
    <row r="474" spans="1:5" x14ac:dyDescent="0.25">
      <c r="A474" s="1">
        <v>19</v>
      </c>
      <c r="B474" s="4">
        <f t="shared" si="25"/>
        <v>42388</v>
      </c>
      <c r="C474" s="1" t="str">
        <f t="shared" si="26"/>
        <v>Tuesday</v>
      </c>
      <c r="D474" s="7" t="s">
        <v>27</v>
      </c>
      <c r="E474" s="18">
        <v>8</v>
      </c>
    </row>
    <row r="475" spans="1:5" x14ac:dyDescent="0.25">
      <c r="A475" s="1">
        <v>19</v>
      </c>
      <c r="B475" s="4">
        <f t="shared" si="25"/>
        <v>42388</v>
      </c>
      <c r="C475" s="1" t="str">
        <f t="shared" si="26"/>
        <v>Tuesday</v>
      </c>
      <c r="D475" s="7" t="s">
        <v>28</v>
      </c>
      <c r="E475" s="18">
        <v>6</v>
      </c>
    </row>
    <row r="476" spans="1:5" x14ac:dyDescent="0.25">
      <c r="A476" s="1">
        <v>19</v>
      </c>
      <c r="B476" s="4">
        <f t="shared" si="25"/>
        <v>42388</v>
      </c>
      <c r="C476" s="1" t="str">
        <f t="shared" si="26"/>
        <v>Tuesday</v>
      </c>
      <c r="D476" s="7" t="s">
        <v>29</v>
      </c>
      <c r="E476" s="18">
        <v>3</v>
      </c>
    </row>
    <row r="477" spans="1:5" x14ac:dyDescent="0.25">
      <c r="A477" s="1">
        <v>19</v>
      </c>
      <c r="B477" s="4">
        <f t="shared" si="25"/>
        <v>42388</v>
      </c>
      <c r="C477" s="1" t="str">
        <f t="shared" si="26"/>
        <v>Tuesday</v>
      </c>
      <c r="D477" s="7" t="s">
        <v>30</v>
      </c>
      <c r="E477" s="18">
        <v>2</v>
      </c>
    </row>
    <row r="478" spans="1:5" ht="15.75" thickBot="1" x14ac:dyDescent="0.3">
      <c r="A478" s="1">
        <v>19</v>
      </c>
      <c r="B478" s="4">
        <f t="shared" si="25"/>
        <v>42388</v>
      </c>
      <c r="C478" s="1" t="str">
        <f t="shared" si="26"/>
        <v>Tuesday</v>
      </c>
      <c r="D478" s="7" t="s">
        <v>31</v>
      </c>
      <c r="E478" s="18">
        <v>0</v>
      </c>
    </row>
    <row r="479" spans="1:5" ht="15.75" thickBot="1" x14ac:dyDescent="0.3">
      <c r="A479" s="3"/>
      <c r="B479" s="4"/>
      <c r="D479" s="8" t="s">
        <v>32</v>
      </c>
      <c r="E479" s="9">
        <v>100</v>
      </c>
    </row>
    <row r="480" spans="1:5" x14ac:dyDescent="0.25">
      <c r="A480" s="1">
        <v>20</v>
      </c>
      <c r="B480" s="4">
        <f t="shared" ref="B480:B503" si="27">DATE($B$1,$B$2,A480)</f>
        <v>42389</v>
      </c>
      <c r="C480" s="1" t="str">
        <f t="shared" si="26"/>
        <v>Wednesday</v>
      </c>
      <c r="D480" s="5" t="s">
        <v>8</v>
      </c>
      <c r="E480" s="18">
        <v>0</v>
      </c>
    </row>
    <row r="481" spans="1:5" x14ac:dyDescent="0.25">
      <c r="A481" s="1">
        <v>20</v>
      </c>
      <c r="B481" s="4">
        <f t="shared" si="27"/>
        <v>42389</v>
      </c>
      <c r="C481" s="1" t="str">
        <f t="shared" si="26"/>
        <v>Wednesday</v>
      </c>
      <c r="D481" s="6" t="s">
        <v>9</v>
      </c>
      <c r="E481" s="18">
        <v>0</v>
      </c>
    </row>
    <row r="482" spans="1:5" x14ac:dyDescent="0.25">
      <c r="A482" s="1">
        <v>20</v>
      </c>
      <c r="B482" s="4">
        <f t="shared" si="27"/>
        <v>42389</v>
      </c>
      <c r="C482" s="1" t="str">
        <f t="shared" si="26"/>
        <v>Wednesday</v>
      </c>
      <c r="D482" s="5" t="s">
        <v>10</v>
      </c>
      <c r="E482" s="18">
        <v>0</v>
      </c>
    </row>
    <row r="483" spans="1:5" x14ac:dyDescent="0.25">
      <c r="A483" s="1">
        <v>20</v>
      </c>
      <c r="B483" s="4">
        <f t="shared" si="27"/>
        <v>42389</v>
      </c>
      <c r="C483" s="1" t="str">
        <f t="shared" si="26"/>
        <v>Wednesday</v>
      </c>
      <c r="D483" s="7" t="s">
        <v>11</v>
      </c>
      <c r="E483" s="18">
        <v>0</v>
      </c>
    </row>
    <row r="484" spans="1:5" x14ac:dyDescent="0.25">
      <c r="A484" s="1">
        <v>20</v>
      </c>
      <c r="B484" s="4">
        <f t="shared" si="27"/>
        <v>42389</v>
      </c>
      <c r="C484" s="1" t="str">
        <f t="shared" si="26"/>
        <v>Wednesday</v>
      </c>
      <c r="D484" s="7" t="s">
        <v>12</v>
      </c>
      <c r="E484" s="18">
        <v>2</v>
      </c>
    </row>
    <row r="485" spans="1:5" x14ac:dyDescent="0.25">
      <c r="A485" s="1">
        <v>20</v>
      </c>
      <c r="B485" s="4">
        <f t="shared" si="27"/>
        <v>42389</v>
      </c>
      <c r="C485" s="1" t="str">
        <f t="shared" si="26"/>
        <v>Wednesday</v>
      </c>
      <c r="D485" s="7" t="s">
        <v>13</v>
      </c>
      <c r="E485" s="18">
        <v>2</v>
      </c>
    </row>
    <row r="486" spans="1:5" x14ac:dyDescent="0.25">
      <c r="A486" s="1">
        <v>20</v>
      </c>
      <c r="B486" s="4">
        <f t="shared" si="27"/>
        <v>42389</v>
      </c>
      <c r="C486" s="1" t="str">
        <f t="shared" si="26"/>
        <v>Wednesday</v>
      </c>
      <c r="D486" s="7" t="s">
        <v>14</v>
      </c>
      <c r="E486" s="18">
        <v>2</v>
      </c>
    </row>
    <row r="487" spans="1:5" x14ac:dyDescent="0.25">
      <c r="A487" s="1">
        <v>20</v>
      </c>
      <c r="B487" s="4">
        <f t="shared" si="27"/>
        <v>42389</v>
      </c>
      <c r="C487" s="1" t="str">
        <f t="shared" si="26"/>
        <v>Wednesday</v>
      </c>
      <c r="D487" s="7" t="s">
        <v>15</v>
      </c>
      <c r="E487" s="18">
        <v>2</v>
      </c>
    </row>
    <row r="488" spans="1:5" x14ac:dyDescent="0.25">
      <c r="A488" s="1">
        <v>20</v>
      </c>
      <c r="B488" s="4">
        <f t="shared" si="27"/>
        <v>42389</v>
      </c>
      <c r="C488" s="1" t="str">
        <f t="shared" si="26"/>
        <v>Wednesday</v>
      </c>
      <c r="D488" s="7" t="s">
        <v>16</v>
      </c>
      <c r="E488" s="18">
        <v>2</v>
      </c>
    </row>
    <row r="489" spans="1:5" x14ac:dyDescent="0.25">
      <c r="A489" s="1">
        <v>20</v>
      </c>
      <c r="B489" s="4">
        <f t="shared" si="27"/>
        <v>42389</v>
      </c>
      <c r="C489" s="1" t="str">
        <f t="shared" si="26"/>
        <v>Wednesday</v>
      </c>
      <c r="D489" s="7" t="s">
        <v>17</v>
      </c>
      <c r="E489" s="18">
        <v>3</v>
      </c>
    </row>
    <row r="490" spans="1:5" x14ac:dyDescent="0.25">
      <c r="A490" s="1">
        <v>20</v>
      </c>
      <c r="B490" s="4">
        <f t="shared" si="27"/>
        <v>42389</v>
      </c>
      <c r="C490" s="1" t="str">
        <f t="shared" si="26"/>
        <v>Wednesday</v>
      </c>
      <c r="D490" s="7" t="s">
        <v>18</v>
      </c>
      <c r="E490" s="18">
        <v>5</v>
      </c>
    </row>
    <row r="491" spans="1:5" x14ac:dyDescent="0.25">
      <c r="A491" s="1">
        <v>20</v>
      </c>
      <c r="B491" s="4">
        <f t="shared" si="27"/>
        <v>42389</v>
      </c>
      <c r="C491" s="1" t="str">
        <f t="shared" si="26"/>
        <v>Wednesday</v>
      </c>
      <c r="D491" s="7" t="s">
        <v>19</v>
      </c>
      <c r="E491" s="18">
        <v>7</v>
      </c>
    </row>
    <row r="492" spans="1:5" x14ac:dyDescent="0.25">
      <c r="A492" s="1">
        <v>20</v>
      </c>
      <c r="B492" s="4">
        <f t="shared" si="27"/>
        <v>42389</v>
      </c>
      <c r="C492" s="1" t="str">
        <f t="shared" si="26"/>
        <v>Wednesday</v>
      </c>
      <c r="D492" s="7" t="s">
        <v>20</v>
      </c>
      <c r="E492" s="18">
        <v>8</v>
      </c>
    </row>
    <row r="493" spans="1:5" x14ac:dyDescent="0.25">
      <c r="A493" s="1">
        <v>20</v>
      </c>
      <c r="B493" s="4">
        <f t="shared" si="27"/>
        <v>42389</v>
      </c>
      <c r="C493" s="1" t="str">
        <f t="shared" si="26"/>
        <v>Wednesday</v>
      </c>
      <c r="D493" s="7" t="s">
        <v>21</v>
      </c>
      <c r="E493" s="18">
        <v>8</v>
      </c>
    </row>
    <row r="494" spans="1:5" x14ac:dyDescent="0.25">
      <c r="A494" s="1">
        <v>20</v>
      </c>
      <c r="B494" s="4">
        <f t="shared" si="27"/>
        <v>42389</v>
      </c>
      <c r="C494" s="1" t="str">
        <f t="shared" si="26"/>
        <v>Wednesday</v>
      </c>
      <c r="D494" s="7" t="s">
        <v>22</v>
      </c>
      <c r="E494" s="18">
        <v>8</v>
      </c>
    </row>
    <row r="495" spans="1:5" x14ac:dyDescent="0.25">
      <c r="A495" s="1">
        <v>20</v>
      </c>
      <c r="B495" s="4">
        <f t="shared" si="27"/>
        <v>42389</v>
      </c>
      <c r="C495" s="1" t="str">
        <f t="shared" si="26"/>
        <v>Wednesday</v>
      </c>
      <c r="D495" s="7" t="s">
        <v>23</v>
      </c>
      <c r="E495" s="18">
        <v>8</v>
      </c>
    </row>
    <row r="496" spans="1:5" x14ac:dyDescent="0.25">
      <c r="A496" s="1">
        <v>20</v>
      </c>
      <c r="B496" s="4">
        <f t="shared" si="27"/>
        <v>42389</v>
      </c>
      <c r="C496" s="1" t="str">
        <f t="shared" si="26"/>
        <v>Wednesday</v>
      </c>
      <c r="D496" s="7" t="s">
        <v>24</v>
      </c>
      <c r="E496" s="18">
        <v>8</v>
      </c>
    </row>
    <row r="497" spans="1:5" x14ac:dyDescent="0.25">
      <c r="A497" s="1">
        <v>20</v>
      </c>
      <c r="B497" s="4">
        <f t="shared" si="27"/>
        <v>42389</v>
      </c>
      <c r="C497" s="1" t="str">
        <f t="shared" si="26"/>
        <v>Wednesday</v>
      </c>
      <c r="D497" s="7" t="s">
        <v>25</v>
      </c>
      <c r="E497" s="18">
        <v>8</v>
      </c>
    </row>
    <row r="498" spans="1:5" x14ac:dyDescent="0.25">
      <c r="A498" s="1">
        <v>20</v>
      </c>
      <c r="B498" s="4">
        <f t="shared" si="27"/>
        <v>42389</v>
      </c>
      <c r="C498" s="1" t="str">
        <f t="shared" si="26"/>
        <v>Wednesday</v>
      </c>
      <c r="D498" s="7" t="s">
        <v>26</v>
      </c>
      <c r="E498" s="18">
        <v>8</v>
      </c>
    </row>
    <row r="499" spans="1:5" x14ac:dyDescent="0.25">
      <c r="A499" s="1">
        <v>20</v>
      </c>
      <c r="B499" s="4">
        <f t="shared" si="27"/>
        <v>42389</v>
      </c>
      <c r="C499" s="1" t="str">
        <f t="shared" si="26"/>
        <v>Wednesday</v>
      </c>
      <c r="D499" s="7" t="s">
        <v>27</v>
      </c>
      <c r="E499" s="18">
        <v>8</v>
      </c>
    </row>
    <row r="500" spans="1:5" x14ac:dyDescent="0.25">
      <c r="A500" s="1">
        <v>20</v>
      </c>
      <c r="B500" s="4">
        <f t="shared" si="27"/>
        <v>42389</v>
      </c>
      <c r="C500" s="1" t="str">
        <f t="shared" si="26"/>
        <v>Wednesday</v>
      </c>
      <c r="D500" s="7" t="s">
        <v>28</v>
      </c>
      <c r="E500" s="18">
        <v>6</v>
      </c>
    </row>
    <row r="501" spans="1:5" x14ac:dyDescent="0.25">
      <c r="A501" s="1">
        <v>20</v>
      </c>
      <c r="B501" s="4">
        <f t="shared" si="27"/>
        <v>42389</v>
      </c>
      <c r="C501" s="1" t="str">
        <f t="shared" si="26"/>
        <v>Wednesday</v>
      </c>
      <c r="D501" s="7" t="s">
        <v>29</v>
      </c>
      <c r="E501" s="18">
        <v>3</v>
      </c>
    </row>
    <row r="502" spans="1:5" x14ac:dyDescent="0.25">
      <c r="A502" s="1">
        <v>20</v>
      </c>
      <c r="B502" s="4">
        <f t="shared" si="27"/>
        <v>42389</v>
      </c>
      <c r="C502" s="1" t="str">
        <f t="shared" si="26"/>
        <v>Wednesday</v>
      </c>
      <c r="D502" s="7" t="s">
        <v>30</v>
      </c>
      <c r="E502" s="18">
        <v>2</v>
      </c>
    </row>
    <row r="503" spans="1:5" ht="15.75" thickBot="1" x14ac:dyDescent="0.3">
      <c r="A503" s="1">
        <v>20</v>
      </c>
      <c r="B503" s="4">
        <f t="shared" si="27"/>
        <v>42389</v>
      </c>
      <c r="C503" s="1" t="str">
        <f t="shared" si="26"/>
        <v>Wednesday</v>
      </c>
      <c r="D503" s="7" t="s">
        <v>31</v>
      </c>
      <c r="E503" s="18">
        <v>0</v>
      </c>
    </row>
    <row r="504" spans="1:5" ht="15.75" thickBot="1" x14ac:dyDescent="0.3">
      <c r="A504" s="3"/>
      <c r="B504" s="4"/>
      <c r="D504" s="8" t="s">
        <v>32</v>
      </c>
      <c r="E504" s="9">
        <v>100</v>
      </c>
    </row>
    <row r="505" spans="1:5" x14ac:dyDescent="0.25">
      <c r="A505" s="1">
        <v>21</v>
      </c>
      <c r="B505" s="4">
        <f t="shared" ref="B505:B528" si="28">DATE($B$1,$B$2,A505)</f>
        <v>42390</v>
      </c>
      <c r="C505" s="1" t="str">
        <f t="shared" si="26"/>
        <v>Thursday</v>
      </c>
      <c r="D505" s="5" t="s">
        <v>8</v>
      </c>
      <c r="E505" s="18">
        <v>0</v>
      </c>
    </row>
    <row r="506" spans="1:5" x14ac:dyDescent="0.25">
      <c r="A506" s="1">
        <v>21</v>
      </c>
      <c r="B506" s="4">
        <f t="shared" si="28"/>
        <v>42390</v>
      </c>
      <c r="C506" s="1" t="str">
        <f t="shared" si="26"/>
        <v>Thursday</v>
      </c>
      <c r="D506" s="6" t="s">
        <v>9</v>
      </c>
      <c r="E506" s="18">
        <v>0</v>
      </c>
    </row>
    <row r="507" spans="1:5" x14ac:dyDescent="0.25">
      <c r="A507" s="1">
        <v>21</v>
      </c>
      <c r="B507" s="4">
        <f t="shared" si="28"/>
        <v>42390</v>
      </c>
      <c r="C507" s="1" t="str">
        <f t="shared" si="26"/>
        <v>Thursday</v>
      </c>
      <c r="D507" s="5" t="s">
        <v>10</v>
      </c>
      <c r="E507" s="18">
        <v>0</v>
      </c>
    </row>
    <row r="508" spans="1:5" x14ac:dyDescent="0.25">
      <c r="A508" s="1">
        <v>21</v>
      </c>
      <c r="B508" s="4">
        <f t="shared" si="28"/>
        <v>42390</v>
      </c>
      <c r="C508" s="1" t="str">
        <f t="shared" si="26"/>
        <v>Thursday</v>
      </c>
      <c r="D508" s="7" t="s">
        <v>11</v>
      </c>
      <c r="E508" s="18">
        <v>0</v>
      </c>
    </row>
    <row r="509" spans="1:5" x14ac:dyDescent="0.25">
      <c r="A509" s="1">
        <v>21</v>
      </c>
      <c r="B509" s="4">
        <f t="shared" si="28"/>
        <v>42390</v>
      </c>
      <c r="C509" s="1" t="str">
        <f t="shared" si="26"/>
        <v>Thursday</v>
      </c>
      <c r="D509" s="7" t="s">
        <v>12</v>
      </c>
      <c r="E509" s="18">
        <v>2</v>
      </c>
    </row>
    <row r="510" spans="1:5" x14ac:dyDescent="0.25">
      <c r="A510" s="1">
        <v>21</v>
      </c>
      <c r="B510" s="4">
        <f t="shared" si="28"/>
        <v>42390</v>
      </c>
      <c r="C510" s="1" t="str">
        <f t="shared" si="26"/>
        <v>Thursday</v>
      </c>
      <c r="D510" s="7" t="s">
        <v>13</v>
      </c>
      <c r="E510" s="18">
        <v>2</v>
      </c>
    </row>
    <row r="511" spans="1:5" x14ac:dyDescent="0.25">
      <c r="A511" s="1">
        <v>21</v>
      </c>
      <c r="B511" s="4">
        <f t="shared" si="28"/>
        <v>42390</v>
      </c>
      <c r="C511" s="1" t="str">
        <f t="shared" si="26"/>
        <v>Thursday</v>
      </c>
      <c r="D511" s="7" t="s">
        <v>14</v>
      </c>
      <c r="E511" s="18">
        <v>2</v>
      </c>
    </row>
    <row r="512" spans="1:5" x14ac:dyDescent="0.25">
      <c r="A512" s="1">
        <v>21</v>
      </c>
      <c r="B512" s="4">
        <f t="shared" si="28"/>
        <v>42390</v>
      </c>
      <c r="C512" s="1" t="str">
        <f t="shared" si="26"/>
        <v>Thursday</v>
      </c>
      <c r="D512" s="7" t="s">
        <v>15</v>
      </c>
      <c r="E512" s="18">
        <v>2</v>
      </c>
    </row>
    <row r="513" spans="1:5" x14ac:dyDescent="0.25">
      <c r="A513" s="1">
        <v>21</v>
      </c>
      <c r="B513" s="4">
        <f t="shared" si="28"/>
        <v>42390</v>
      </c>
      <c r="C513" s="1" t="str">
        <f t="shared" si="26"/>
        <v>Thursday</v>
      </c>
      <c r="D513" s="7" t="s">
        <v>16</v>
      </c>
      <c r="E513" s="18">
        <v>2</v>
      </c>
    </row>
    <row r="514" spans="1:5" x14ac:dyDescent="0.25">
      <c r="A514" s="1">
        <v>21</v>
      </c>
      <c r="B514" s="4">
        <f t="shared" si="28"/>
        <v>42390</v>
      </c>
      <c r="C514" s="1" t="str">
        <f t="shared" si="26"/>
        <v>Thursday</v>
      </c>
      <c r="D514" s="7" t="s">
        <v>17</v>
      </c>
      <c r="E514" s="18">
        <v>3</v>
      </c>
    </row>
    <row r="515" spans="1:5" x14ac:dyDescent="0.25">
      <c r="A515" s="1">
        <v>21</v>
      </c>
      <c r="B515" s="4">
        <f t="shared" si="28"/>
        <v>42390</v>
      </c>
      <c r="C515" s="1" t="str">
        <f t="shared" si="26"/>
        <v>Thursday</v>
      </c>
      <c r="D515" s="7" t="s">
        <v>18</v>
      </c>
      <c r="E515" s="18">
        <v>5</v>
      </c>
    </row>
    <row r="516" spans="1:5" x14ac:dyDescent="0.25">
      <c r="A516" s="1">
        <v>21</v>
      </c>
      <c r="B516" s="4">
        <f t="shared" si="28"/>
        <v>42390</v>
      </c>
      <c r="C516" s="1" t="str">
        <f t="shared" si="26"/>
        <v>Thursday</v>
      </c>
      <c r="D516" s="7" t="s">
        <v>19</v>
      </c>
      <c r="E516" s="18">
        <v>7</v>
      </c>
    </row>
    <row r="517" spans="1:5" x14ac:dyDescent="0.25">
      <c r="A517" s="1">
        <v>21</v>
      </c>
      <c r="B517" s="4">
        <f t="shared" si="28"/>
        <v>42390</v>
      </c>
      <c r="C517" s="1" t="str">
        <f t="shared" si="26"/>
        <v>Thursday</v>
      </c>
      <c r="D517" s="7" t="s">
        <v>20</v>
      </c>
      <c r="E517" s="18">
        <v>8</v>
      </c>
    </row>
    <row r="518" spans="1:5" x14ac:dyDescent="0.25">
      <c r="A518" s="1">
        <v>21</v>
      </c>
      <c r="B518" s="4">
        <f t="shared" si="28"/>
        <v>42390</v>
      </c>
      <c r="C518" s="1" t="str">
        <f t="shared" si="26"/>
        <v>Thursday</v>
      </c>
      <c r="D518" s="7" t="s">
        <v>21</v>
      </c>
      <c r="E518" s="18">
        <v>8</v>
      </c>
    </row>
    <row r="519" spans="1:5" x14ac:dyDescent="0.25">
      <c r="A519" s="1">
        <v>21</v>
      </c>
      <c r="B519" s="4">
        <f t="shared" si="28"/>
        <v>42390</v>
      </c>
      <c r="C519" s="1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Thursday</v>
      </c>
      <c r="D519" s="7" t="s">
        <v>22</v>
      </c>
      <c r="E519" s="18">
        <v>8</v>
      </c>
    </row>
    <row r="520" spans="1:5" x14ac:dyDescent="0.25">
      <c r="A520" s="1">
        <v>21</v>
      </c>
      <c r="B520" s="4">
        <f t="shared" si="28"/>
        <v>42390</v>
      </c>
      <c r="C520" s="1" t="str">
        <f t="shared" si="29"/>
        <v>Thursday</v>
      </c>
      <c r="D520" s="7" t="s">
        <v>23</v>
      </c>
      <c r="E520" s="18">
        <v>8</v>
      </c>
    </row>
    <row r="521" spans="1:5" x14ac:dyDescent="0.25">
      <c r="A521" s="1">
        <v>21</v>
      </c>
      <c r="B521" s="4">
        <f t="shared" si="28"/>
        <v>42390</v>
      </c>
      <c r="C521" s="1" t="str">
        <f t="shared" si="29"/>
        <v>Thursday</v>
      </c>
      <c r="D521" s="7" t="s">
        <v>24</v>
      </c>
      <c r="E521" s="18">
        <v>8</v>
      </c>
    </row>
    <row r="522" spans="1:5" x14ac:dyDescent="0.25">
      <c r="A522" s="1">
        <v>21</v>
      </c>
      <c r="B522" s="4">
        <f t="shared" si="28"/>
        <v>42390</v>
      </c>
      <c r="C522" s="1" t="str">
        <f t="shared" si="29"/>
        <v>Thursday</v>
      </c>
      <c r="D522" s="7" t="s">
        <v>25</v>
      </c>
      <c r="E522" s="18">
        <v>8</v>
      </c>
    </row>
    <row r="523" spans="1:5" x14ac:dyDescent="0.25">
      <c r="A523" s="1">
        <v>21</v>
      </c>
      <c r="B523" s="4">
        <f t="shared" si="28"/>
        <v>42390</v>
      </c>
      <c r="C523" s="1" t="str">
        <f t="shared" si="29"/>
        <v>Thursday</v>
      </c>
      <c r="D523" s="7" t="s">
        <v>26</v>
      </c>
      <c r="E523" s="18">
        <v>8</v>
      </c>
    </row>
    <row r="524" spans="1:5" x14ac:dyDescent="0.25">
      <c r="A524" s="1">
        <v>21</v>
      </c>
      <c r="B524" s="4">
        <f t="shared" si="28"/>
        <v>42390</v>
      </c>
      <c r="C524" s="1" t="str">
        <f t="shared" si="29"/>
        <v>Thursday</v>
      </c>
      <c r="D524" s="7" t="s">
        <v>27</v>
      </c>
      <c r="E524" s="18">
        <v>8</v>
      </c>
    </row>
    <row r="525" spans="1:5" x14ac:dyDescent="0.25">
      <c r="A525" s="1">
        <v>21</v>
      </c>
      <c r="B525" s="4">
        <f t="shared" si="28"/>
        <v>42390</v>
      </c>
      <c r="C525" s="1" t="str">
        <f t="shared" si="29"/>
        <v>Thursday</v>
      </c>
      <c r="D525" s="7" t="s">
        <v>28</v>
      </c>
      <c r="E525" s="18">
        <v>6</v>
      </c>
    </row>
    <row r="526" spans="1:5" x14ac:dyDescent="0.25">
      <c r="A526" s="1">
        <v>21</v>
      </c>
      <c r="B526" s="4">
        <f t="shared" si="28"/>
        <v>42390</v>
      </c>
      <c r="C526" s="1" t="str">
        <f t="shared" si="29"/>
        <v>Thursday</v>
      </c>
      <c r="D526" s="7" t="s">
        <v>29</v>
      </c>
      <c r="E526" s="18">
        <v>3</v>
      </c>
    </row>
    <row r="527" spans="1:5" x14ac:dyDescent="0.25">
      <c r="A527" s="1">
        <v>21</v>
      </c>
      <c r="B527" s="4">
        <f t="shared" si="28"/>
        <v>42390</v>
      </c>
      <c r="C527" s="1" t="str">
        <f t="shared" si="29"/>
        <v>Thursday</v>
      </c>
      <c r="D527" s="7" t="s">
        <v>30</v>
      </c>
      <c r="E527" s="18">
        <v>2</v>
      </c>
    </row>
    <row r="528" spans="1:5" ht="15.75" thickBot="1" x14ac:dyDescent="0.3">
      <c r="A528" s="1">
        <v>21</v>
      </c>
      <c r="B528" s="4">
        <f t="shared" si="28"/>
        <v>42390</v>
      </c>
      <c r="C528" s="1" t="str">
        <f t="shared" si="29"/>
        <v>Thursday</v>
      </c>
      <c r="D528" s="7" t="s">
        <v>31</v>
      </c>
      <c r="E528" s="18">
        <v>0</v>
      </c>
    </row>
    <row r="529" spans="1:5" ht="15.75" thickBot="1" x14ac:dyDescent="0.3">
      <c r="A529" s="3"/>
      <c r="B529" s="4"/>
      <c r="D529" s="8" t="s">
        <v>32</v>
      </c>
      <c r="E529" s="9">
        <v>100</v>
      </c>
    </row>
    <row r="530" spans="1:5" x14ac:dyDescent="0.25">
      <c r="A530" s="1">
        <v>22</v>
      </c>
      <c r="B530" s="4">
        <f t="shared" ref="B530:B553" si="30">DATE($B$1,$B$2,A530)</f>
        <v>42391</v>
      </c>
      <c r="C530" s="1" t="str">
        <f t="shared" si="29"/>
        <v>Friday</v>
      </c>
      <c r="D530" s="5" t="s">
        <v>8</v>
      </c>
      <c r="E530" s="18">
        <v>0</v>
      </c>
    </row>
    <row r="531" spans="1:5" x14ac:dyDescent="0.25">
      <c r="A531" s="1">
        <v>22</v>
      </c>
      <c r="B531" s="4">
        <f t="shared" si="30"/>
        <v>42391</v>
      </c>
      <c r="C531" s="1" t="str">
        <f t="shared" si="29"/>
        <v>Friday</v>
      </c>
      <c r="D531" s="6" t="s">
        <v>9</v>
      </c>
      <c r="E531" s="18">
        <v>0</v>
      </c>
    </row>
    <row r="532" spans="1:5" x14ac:dyDescent="0.25">
      <c r="A532" s="1">
        <v>22</v>
      </c>
      <c r="B532" s="4">
        <f t="shared" si="30"/>
        <v>42391</v>
      </c>
      <c r="C532" s="1" t="str">
        <f t="shared" si="29"/>
        <v>Friday</v>
      </c>
      <c r="D532" s="5" t="s">
        <v>10</v>
      </c>
      <c r="E532" s="18">
        <v>0</v>
      </c>
    </row>
    <row r="533" spans="1:5" x14ac:dyDescent="0.25">
      <c r="A533" s="1">
        <v>22</v>
      </c>
      <c r="B533" s="4">
        <f t="shared" si="30"/>
        <v>42391</v>
      </c>
      <c r="C533" s="1" t="str">
        <f t="shared" si="29"/>
        <v>Friday</v>
      </c>
      <c r="D533" s="7" t="s">
        <v>11</v>
      </c>
      <c r="E533" s="18">
        <v>0</v>
      </c>
    </row>
    <row r="534" spans="1:5" x14ac:dyDescent="0.25">
      <c r="A534" s="1">
        <v>22</v>
      </c>
      <c r="B534" s="4">
        <f t="shared" si="30"/>
        <v>42391</v>
      </c>
      <c r="C534" s="1" t="str">
        <f t="shared" si="29"/>
        <v>Friday</v>
      </c>
      <c r="D534" s="7" t="s">
        <v>12</v>
      </c>
      <c r="E534" s="18">
        <v>2</v>
      </c>
    </row>
    <row r="535" spans="1:5" x14ac:dyDescent="0.25">
      <c r="A535" s="1">
        <v>22</v>
      </c>
      <c r="B535" s="4">
        <f t="shared" si="30"/>
        <v>42391</v>
      </c>
      <c r="C535" s="1" t="str">
        <f t="shared" si="29"/>
        <v>Friday</v>
      </c>
      <c r="D535" s="7" t="s">
        <v>13</v>
      </c>
      <c r="E535" s="18">
        <v>2</v>
      </c>
    </row>
    <row r="536" spans="1:5" x14ac:dyDescent="0.25">
      <c r="A536" s="1">
        <v>22</v>
      </c>
      <c r="B536" s="4">
        <f t="shared" si="30"/>
        <v>42391</v>
      </c>
      <c r="C536" s="1" t="str">
        <f t="shared" si="29"/>
        <v>Friday</v>
      </c>
      <c r="D536" s="7" t="s">
        <v>14</v>
      </c>
      <c r="E536" s="18">
        <v>2</v>
      </c>
    </row>
    <row r="537" spans="1:5" x14ac:dyDescent="0.25">
      <c r="A537" s="1">
        <v>22</v>
      </c>
      <c r="B537" s="4">
        <f t="shared" si="30"/>
        <v>42391</v>
      </c>
      <c r="C537" s="1" t="str">
        <f t="shared" si="29"/>
        <v>Friday</v>
      </c>
      <c r="D537" s="7" t="s">
        <v>15</v>
      </c>
      <c r="E537" s="18">
        <v>2</v>
      </c>
    </row>
    <row r="538" spans="1:5" x14ac:dyDescent="0.25">
      <c r="A538" s="1">
        <v>22</v>
      </c>
      <c r="B538" s="4">
        <f t="shared" si="30"/>
        <v>42391</v>
      </c>
      <c r="C538" s="1" t="str">
        <f t="shared" si="29"/>
        <v>Friday</v>
      </c>
      <c r="D538" s="7" t="s">
        <v>16</v>
      </c>
      <c r="E538" s="18">
        <v>2</v>
      </c>
    </row>
    <row r="539" spans="1:5" x14ac:dyDescent="0.25">
      <c r="A539" s="1">
        <v>22</v>
      </c>
      <c r="B539" s="4">
        <f t="shared" si="30"/>
        <v>42391</v>
      </c>
      <c r="C539" s="1" t="str">
        <f t="shared" si="29"/>
        <v>Friday</v>
      </c>
      <c r="D539" s="7" t="s">
        <v>17</v>
      </c>
      <c r="E539" s="18">
        <v>3</v>
      </c>
    </row>
    <row r="540" spans="1:5" x14ac:dyDescent="0.25">
      <c r="A540" s="1">
        <v>22</v>
      </c>
      <c r="B540" s="4">
        <f t="shared" si="30"/>
        <v>42391</v>
      </c>
      <c r="C540" s="1" t="str">
        <f t="shared" si="29"/>
        <v>Friday</v>
      </c>
      <c r="D540" s="7" t="s">
        <v>18</v>
      </c>
      <c r="E540" s="18">
        <v>5</v>
      </c>
    </row>
    <row r="541" spans="1:5" x14ac:dyDescent="0.25">
      <c r="A541" s="1">
        <v>22</v>
      </c>
      <c r="B541" s="4">
        <f t="shared" si="30"/>
        <v>42391</v>
      </c>
      <c r="C541" s="1" t="str">
        <f t="shared" si="29"/>
        <v>Friday</v>
      </c>
      <c r="D541" s="7" t="s">
        <v>19</v>
      </c>
      <c r="E541" s="18">
        <v>7</v>
      </c>
    </row>
    <row r="542" spans="1:5" x14ac:dyDescent="0.25">
      <c r="A542" s="1">
        <v>22</v>
      </c>
      <c r="B542" s="4">
        <f t="shared" si="30"/>
        <v>42391</v>
      </c>
      <c r="C542" s="1" t="str">
        <f t="shared" si="29"/>
        <v>Friday</v>
      </c>
      <c r="D542" s="7" t="s">
        <v>20</v>
      </c>
      <c r="E542" s="18">
        <v>8</v>
      </c>
    </row>
    <row r="543" spans="1:5" x14ac:dyDescent="0.25">
      <c r="A543" s="1">
        <v>22</v>
      </c>
      <c r="B543" s="4">
        <f t="shared" si="30"/>
        <v>42391</v>
      </c>
      <c r="C543" s="1" t="str">
        <f t="shared" si="29"/>
        <v>Friday</v>
      </c>
      <c r="D543" s="7" t="s">
        <v>21</v>
      </c>
      <c r="E543" s="18">
        <v>8</v>
      </c>
    </row>
    <row r="544" spans="1:5" x14ac:dyDescent="0.25">
      <c r="A544" s="1">
        <v>22</v>
      </c>
      <c r="B544" s="4">
        <f t="shared" si="30"/>
        <v>42391</v>
      </c>
      <c r="C544" s="1" t="str">
        <f t="shared" si="29"/>
        <v>Friday</v>
      </c>
      <c r="D544" s="7" t="s">
        <v>22</v>
      </c>
      <c r="E544" s="18">
        <v>8</v>
      </c>
    </row>
    <row r="545" spans="1:5" x14ac:dyDescent="0.25">
      <c r="A545" s="1">
        <v>22</v>
      </c>
      <c r="B545" s="4">
        <f t="shared" si="30"/>
        <v>42391</v>
      </c>
      <c r="C545" s="1" t="str">
        <f t="shared" si="29"/>
        <v>Friday</v>
      </c>
      <c r="D545" s="7" t="s">
        <v>23</v>
      </c>
      <c r="E545" s="18">
        <v>8</v>
      </c>
    </row>
    <row r="546" spans="1:5" x14ac:dyDescent="0.25">
      <c r="A546" s="1">
        <v>22</v>
      </c>
      <c r="B546" s="4">
        <f t="shared" si="30"/>
        <v>42391</v>
      </c>
      <c r="C546" s="1" t="str">
        <f t="shared" si="29"/>
        <v>Friday</v>
      </c>
      <c r="D546" s="7" t="s">
        <v>24</v>
      </c>
      <c r="E546" s="18">
        <v>8</v>
      </c>
    </row>
    <row r="547" spans="1:5" x14ac:dyDescent="0.25">
      <c r="A547" s="1">
        <v>22</v>
      </c>
      <c r="B547" s="4">
        <f t="shared" si="30"/>
        <v>42391</v>
      </c>
      <c r="C547" s="1" t="str">
        <f t="shared" si="29"/>
        <v>Friday</v>
      </c>
      <c r="D547" s="7" t="s">
        <v>25</v>
      </c>
      <c r="E547" s="18">
        <v>8</v>
      </c>
    </row>
    <row r="548" spans="1:5" x14ac:dyDescent="0.25">
      <c r="A548" s="1">
        <v>22</v>
      </c>
      <c r="B548" s="4">
        <f t="shared" si="30"/>
        <v>42391</v>
      </c>
      <c r="C548" s="1" t="str">
        <f t="shared" si="29"/>
        <v>Friday</v>
      </c>
      <c r="D548" s="7" t="s">
        <v>26</v>
      </c>
      <c r="E548" s="18">
        <v>8</v>
      </c>
    </row>
    <row r="549" spans="1:5" x14ac:dyDescent="0.25">
      <c r="A549" s="1">
        <v>22</v>
      </c>
      <c r="B549" s="4">
        <f t="shared" si="30"/>
        <v>42391</v>
      </c>
      <c r="C549" s="1" t="str">
        <f t="shared" si="29"/>
        <v>Friday</v>
      </c>
      <c r="D549" s="7" t="s">
        <v>27</v>
      </c>
      <c r="E549" s="18">
        <v>8</v>
      </c>
    </row>
    <row r="550" spans="1:5" x14ac:dyDescent="0.25">
      <c r="A550" s="1">
        <v>22</v>
      </c>
      <c r="B550" s="4">
        <f t="shared" si="30"/>
        <v>42391</v>
      </c>
      <c r="C550" s="1" t="str">
        <f t="shared" si="29"/>
        <v>Friday</v>
      </c>
      <c r="D550" s="7" t="s">
        <v>28</v>
      </c>
      <c r="E550" s="18">
        <v>6</v>
      </c>
    </row>
    <row r="551" spans="1:5" x14ac:dyDescent="0.25">
      <c r="A551" s="1">
        <v>22</v>
      </c>
      <c r="B551" s="4">
        <f t="shared" si="30"/>
        <v>42391</v>
      </c>
      <c r="C551" s="1" t="str">
        <f t="shared" si="29"/>
        <v>Friday</v>
      </c>
      <c r="D551" s="7" t="s">
        <v>29</v>
      </c>
      <c r="E551" s="18">
        <v>3</v>
      </c>
    </row>
    <row r="552" spans="1:5" x14ac:dyDescent="0.25">
      <c r="A552" s="1">
        <v>22</v>
      </c>
      <c r="B552" s="4">
        <f t="shared" si="30"/>
        <v>42391</v>
      </c>
      <c r="C552" s="1" t="str">
        <f t="shared" si="29"/>
        <v>Friday</v>
      </c>
      <c r="D552" s="7" t="s">
        <v>30</v>
      </c>
      <c r="E552" s="18">
        <v>2</v>
      </c>
    </row>
    <row r="553" spans="1:5" ht="15.75" thickBot="1" x14ac:dyDescent="0.3">
      <c r="A553" s="1">
        <v>22</v>
      </c>
      <c r="B553" s="4">
        <f t="shared" si="30"/>
        <v>42391</v>
      </c>
      <c r="C553" s="1" t="str">
        <f t="shared" si="29"/>
        <v>Friday</v>
      </c>
      <c r="D553" s="7" t="s">
        <v>31</v>
      </c>
      <c r="E553" s="18">
        <v>0</v>
      </c>
    </row>
    <row r="554" spans="1:5" ht="15.75" thickBot="1" x14ac:dyDescent="0.3">
      <c r="A554" s="3"/>
      <c r="B554" s="4"/>
      <c r="D554" s="8" t="s">
        <v>32</v>
      </c>
      <c r="E554" s="9">
        <v>100</v>
      </c>
    </row>
    <row r="555" spans="1:5" x14ac:dyDescent="0.25">
      <c r="A555" s="1">
        <v>23</v>
      </c>
      <c r="B555" s="4">
        <f t="shared" ref="B555:B578" si="31">DATE($B$1,$B$2,A555)</f>
        <v>42392</v>
      </c>
      <c r="C555" s="1" t="str">
        <f t="shared" si="29"/>
        <v>Saturday</v>
      </c>
      <c r="D555" s="5" t="s">
        <v>8</v>
      </c>
      <c r="E555" s="18">
        <v>0</v>
      </c>
    </row>
    <row r="556" spans="1:5" x14ac:dyDescent="0.25">
      <c r="A556" s="1">
        <v>23</v>
      </c>
      <c r="B556" s="4">
        <f t="shared" si="31"/>
        <v>42392</v>
      </c>
      <c r="C556" s="1" t="str">
        <f t="shared" si="29"/>
        <v>Saturday</v>
      </c>
      <c r="D556" s="6" t="s">
        <v>9</v>
      </c>
      <c r="E556" s="18">
        <v>0</v>
      </c>
    </row>
    <row r="557" spans="1:5" x14ac:dyDescent="0.25">
      <c r="A557" s="1">
        <v>23</v>
      </c>
      <c r="B557" s="4">
        <f t="shared" si="31"/>
        <v>42392</v>
      </c>
      <c r="C557" s="1" t="str">
        <f t="shared" si="29"/>
        <v>Saturday</v>
      </c>
      <c r="D557" s="5" t="s">
        <v>10</v>
      </c>
      <c r="E557" s="18">
        <v>0</v>
      </c>
    </row>
    <row r="558" spans="1:5" x14ac:dyDescent="0.25">
      <c r="A558" s="1">
        <v>23</v>
      </c>
      <c r="B558" s="4">
        <f t="shared" si="31"/>
        <v>42392</v>
      </c>
      <c r="C558" s="1" t="str">
        <f t="shared" si="29"/>
        <v>Saturday</v>
      </c>
      <c r="D558" s="7" t="s">
        <v>11</v>
      </c>
      <c r="E558" s="18">
        <v>0</v>
      </c>
    </row>
    <row r="559" spans="1:5" x14ac:dyDescent="0.25">
      <c r="A559" s="1">
        <v>23</v>
      </c>
      <c r="B559" s="4">
        <f t="shared" si="31"/>
        <v>42392</v>
      </c>
      <c r="C559" s="1" t="str">
        <f t="shared" si="29"/>
        <v>Saturday</v>
      </c>
      <c r="D559" s="7" t="s">
        <v>12</v>
      </c>
      <c r="E559" s="18">
        <v>0</v>
      </c>
    </row>
    <row r="560" spans="1:5" x14ac:dyDescent="0.25">
      <c r="A560" s="1">
        <v>23</v>
      </c>
      <c r="B560" s="4">
        <f t="shared" si="31"/>
        <v>42392</v>
      </c>
      <c r="C560" s="1" t="str">
        <f t="shared" si="29"/>
        <v>Saturday</v>
      </c>
      <c r="D560" s="7" t="s">
        <v>13</v>
      </c>
      <c r="E560" s="18">
        <v>0</v>
      </c>
    </row>
    <row r="561" spans="1:5" x14ac:dyDescent="0.25">
      <c r="A561" s="1">
        <v>23</v>
      </c>
      <c r="B561" s="4">
        <f t="shared" si="31"/>
        <v>42392</v>
      </c>
      <c r="C561" s="1" t="str">
        <f t="shared" si="29"/>
        <v>Saturday</v>
      </c>
      <c r="D561" s="7" t="s">
        <v>14</v>
      </c>
      <c r="E561" s="18">
        <v>0</v>
      </c>
    </row>
    <row r="562" spans="1:5" x14ac:dyDescent="0.25">
      <c r="A562" s="1">
        <v>23</v>
      </c>
      <c r="B562" s="4">
        <f t="shared" si="31"/>
        <v>42392</v>
      </c>
      <c r="C562" s="1" t="str">
        <f t="shared" si="29"/>
        <v>Saturday</v>
      </c>
      <c r="D562" s="7" t="s">
        <v>15</v>
      </c>
      <c r="E562" s="18">
        <v>0</v>
      </c>
    </row>
    <row r="563" spans="1:5" x14ac:dyDescent="0.25">
      <c r="A563" s="1">
        <v>23</v>
      </c>
      <c r="B563" s="4">
        <f t="shared" si="31"/>
        <v>42392</v>
      </c>
      <c r="C563" s="1" t="str">
        <f t="shared" si="29"/>
        <v>Saturday</v>
      </c>
      <c r="D563" s="7" t="s">
        <v>16</v>
      </c>
      <c r="E563" s="18">
        <v>0</v>
      </c>
    </row>
    <row r="564" spans="1:5" x14ac:dyDescent="0.25">
      <c r="A564" s="1">
        <v>23</v>
      </c>
      <c r="B564" s="4">
        <f t="shared" si="31"/>
        <v>42392</v>
      </c>
      <c r="C564" s="1" t="str">
        <f t="shared" si="29"/>
        <v>Saturday</v>
      </c>
      <c r="D564" s="7" t="s">
        <v>17</v>
      </c>
      <c r="E564" s="18">
        <v>0</v>
      </c>
    </row>
    <row r="565" spans="1:5" x14ac:dyDescent="0.25">
      <c r="A565" s="1">
        <v>23</v>
      </c>
      <c r="B565" s="4">
        <f t="shared" si="31"/>
        <v>42392</v>
      </c>
      <c r="C565" s="1" t="str">
        <f t="shared" si="29"/>
        <v>Saturday</v>
      </c>
      <c r="D565" s="7" t="s">
        <v>18</v>
      </c>
      <c r="E565" s="18">
        <v>0</v>
      </c>
    </row>
    <row r="566" spans="1:5" x14ac:dyDescent="0.25">
      <c r="A566" s="1">
        <v>23</v>
      </c>
      <c r="B566" s="4">
        <f t="shared" si="31"/>
        <v>42392</v>
      </c>
      <c r="C566" s="1" t="str">
        <f t="shared" si="29"/>
        <v>Saturday</v>
      </c>
      <c r="D566" s="7" t="s">
        <v>19</v>
      </c>
      <c r="E566" s="18">
        <v>0</v>
      </c>
    </row>
    <row r="567" spans="1:5" x14ac:dyDescent="0.25">
      <c r="A567" s="1">
        <v>23</v>
      </c>
      <c r="B567" s="4">
        <f t="shared" si="31"/>
        <v>42392</v>
      </c>
      <c r="C567" s="1" t="str">
        <f t="shared" si="29"/>
        <v>Saturday</v>
      </c>
      <c r="D567" s="7" t="s">
        <v>20</v>
      </c>
      <c r="E567" s="18">
        <v>0</v>
      </c>
    </row>
    <row r="568" spans="1:5" x14ac:dyDescent="0.25">
      <c r="A568" s="1">
        <v>23</v>
      </c>
      <c r="B568" s="4">
        <f t="shared" si="31"/>
        <v>42392</v>
      </c>
      <c r="C568" s="1" t="str">
        <f t="shared" si="29"/>
        <v>Saturday</v>
      </c>
      <c r="D568" s="7" t="s">
        <v>21</v>
      </c>
      <c r="E568" s="18">
        <v>0</v>
      </c>
    </row>
    <row r="569" spans="1:5" x14ac:dyDescent="0.25">
      <c r="A569" s="1">
        <v>23</v>
      </c>
      <c r="B569" s="4">
        <f t="shared" si="31"/>
        <v>42392</v>
      </c>
      <c r="C569" s="1" t="str">
        <f t="shared" si="29"/>
        <v>Saturday</v>
      </c>
      <c r="D569" s="7" t="s">
        <v>22</v>
      </c>
      <c r="E569" s="18">
        <v>0</v>
      </c>
    </row>
    <row r="570" spans="1:5" x14ac:dyDescent="0.25">
      <c r="A570" s="1">
        <v>23</v>
      </c>
      <c r="B570" s="4">
        <f t="shared" si="31"/>
        <v>42392</v>
      </c>
      <c r="C570" s="1" t="str">
        <f t="shared" si="29"/>
        <v>Saturday</v>
      </c>
      <c r="D570" s="7" t="s">
        <v>23</v>
      </c>
      <c r="E570" s="18">
        <v>0</v>
      </c>
    </row>
    <row r="571" spans="1:5" x14ac:dyDescent="0.25">
      <c r="A571" s="1">
        <v>23</v>
      </c>
      <c r="B571" s="4">
        <f t="shared" si="31"/>
        <v>42392</v>
      </c>
      <c r="C571" s="1" t="str">
        <f t="shared" si="29"/>
        <v>Saturday</v>
      </c>
      <c r="D571" s="7" t="s">
        <v>24</v>
      </c>
      <c r="E571" s="18">
        <v>0</v>
      </c>
    </row>
    <row r="572" spans="1:5" x14ac:dyDescent="0.25">
      <c r="A572" s="1">
        <v>23</v>
      </c>
      <c r="B572" s="4">
        <f t="shared" si="31"/>
        <v>42392</v>
      </c>
      <c r="C572" s="1" t="str">
        <f t="shared" si="29"/>
        <v>Saturday</v>
      </c>
      <c r="D572" s="7" t="s">
        <v>25</v>
      </c>
      <c r="E572" s="18">
        <v>0</v>
      </c>
    </row>
    <row r="573" spans="1:5" x14ac:dyDescent="0.25">
      <c r="A573" s="1">
        <v>23</v>
      </c>
      <c r="B573" s="4">
        <f t="shared" si="31"/>
        <v>42392</v>
      </c>
      <c r="C573" s="1" t="str">
        <f t="shared" si="29"/>
        <v>Saturday</v>
      </c>
      <c r="D573" s="7" t="s">
        <v>26</v>
      </c>
      <c r="E573" s="18">
        <v>0</v>
      </c>
    </row>
    <row r="574" spans="1:5" x14ac:dyDescent="0.25">
      <c r="A574" s="1">
        <v>23</v>
      </c>
      <c r="B574" s="4">
        <f t="shared" si="31"/>
        <v>42392</v>
      </c>
      <c r="C574" s="1" t="str">
        <f t="shared" si="29"/>
        <v>Saturday</v>
      </c>
      <c r="D574" s="7" t="s">
        <v>27</v>
      </c>
      <c r="E574" s="18">
        <v>0</v>
      </c>
    </row>
    <row r="575" spans="1:5" x14ac:dyDescent="0.25">
      <c r="A575" s="1">
        <v>23</v>
      </c>
      <c r="B575" s="4">
        <f t="shared" si="31"/>
        <v>42392</v>
      </c>
      <c r="C575" s="1" t="str">
        <f t="shared" si="29"/>
        <v>Saturday</v>
      </c>
      <c r="D575" s="7" t="s">
        <v>28</v>
      </c>
      <c r="E575" s="18">
        <v>0</v>
      </c>
    </row>
    <row r="576" spans="1:5" x14ac:dyDescent="0.25">
      <c r="A576" s="1">
        <v>23</v>
      </c>
      <c r="B576" s="4">
        <f t="shared" si="31"/>
        <v>42392</v>
      </c>
      <c r="C576" s="1" t="str">
        <f t="shared" si="29"/>
        <v>Saturday</v>
      </c>
      <c r="D576" s="7" t="s">
        <v>29</v>
      </c>
      <c r="E576" s="18">
        <v>0</v>
      </c>
    </row>
    <row r="577" spans="1:5" x14ac:dyDescent="0.25">
      <c r="A577" s="1">
        <v>23</v>
      </c>
      <c r="B577" s="4">
        <f t="shared" si="31"/>
        <v>42392</v>
      </c>
      <c r="C577" s="1" t="str">
        <f t="shared" si="29"/>
        <v>Saturday</v>
      </c>
      <c r="D577" s="7" t="s">
        <v>30</v>
      </c>
      <c r="E577" s="18">
        <v>0</v>
      </c>
    </row>
    <row r="578" spans="1:5" ht="15.75" thickBot="1" x14ac:dyDescent="0.3">
      <c r="A578" s="1">
        <v>23</v>
      </c>
      <c r="B578" s="4">
        <f t="shared" si="31"/>
        <v>42392</v>
      </c>
      <c r="C578" s="1" t="str">
        <f t="shared" si="29"/>
        <v>Saturday</v>
      </c>
      <c r="D578" s="7" t="s">
        <v>31</v>
      </c>
      <c r="E578" s="18">
        <v>0</v>
      </c>
    </row>
    <row r="579" spans="1:5" ht="15.75" thickBot="1" x14ac:dyDescent="0.3">
      <c r="A579" s="3"/>
      <c r="B579" s="4"/>
      <c r="D579" s="8" t="s">
        <v>32</v>
      </c>
      <c r="E579" s="9">
        <v>0</v>
      </c>
    </row>
    <row r="580" spans="1:5" x14ac:dyDescent="0.25">
      <c r="A580" s="1">
        <v>24</v>
      </c>
      <c r="B580" s="4">
        <f t="shared" ref="B580:B603" si="32">DATE($B$1,$B$2,A580)</f>
        <v>42393</v>
      </c>
      <c r="C580" s="1" t="str">
        <f t="shared" si="29"/>
        <v>Sunday</v>
      </c>
      <c r="D580" s="5" t="s">
        <v>8</v>
      </c>
      <c r="E580" s="18">
        <v>0</v>
      </c>
    </row>
    <row r="581" spans="1:5" x14ac:dyDescent="0.25">
      <c r="A581" s="1">
        <v>24</v>
      </c>
      <c r="B581" s="4">
        <f t="shared" si="32"/>
        <v>42393</v>
      </c>
      <c r="C581" s="1" t="str">
        <f t="shared" si="29"/>
        <v>Sunday</v>
      </c>
      <c r="D581" s="6" t="s">
        <v>9</v>
      </c>
      <c r="E581" s="18">
        <v>0</v>
      </c>
    </row>
    <row r="582" spans="1:5" x14ac:dyDescent="0.25">
      <c r="A582" s="1">
        <v>24</v>
      </c>
      <c r="B582" s="4">
        <f t="shared" si="32"/>
        <v>42393</v>
      </c>
      <c r="C582" s="1" t="str">
        <f t="shared" si="29"/>
        <v>Sunday</v>
      </c>
      <c r="D582" s="5" t="s">
        <v>10</v>
      </c>
      <c r="E582" s="18">
        <v>0</v>
      </c>
    </row>
    <row r="583" spans="1:5" x14ac:dyDescent="0.25">
      <c r="A583" s="1">
        <v>24</v>
      </c>
      <c r="B583" s="4">
        <f t="shared" si="32"/>
        <v>42393</v>
      </c>
      <c r="C583" s="1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Sunday</v>
      </c>
      <c r="D583" s="7" t="s">
        <v>11</v>
      </c>
      <c r="E583" s="18">
        <v>0</v>
      </c>
    </row>
    <row r="584" spans="1:5" x14ac:dyDescent="0.25">
      <c r="A584" s="1">
        <v>24</v>
      </c>
      <c r="B584" s="4">
        <f t="shared" si="32"/>
        <v>42393</v>
      </c>
      <c r="C584" s="1" t="str">
        <f t="shared" si="33"/>
        <v>Sunday</v>
      </c>
      <c r="D584" s="7" t="s">
        <v>12</v>
      </c>
      <c r="E584" s="18">
        <v>0</v>
      </c>
    </row>
    <row r="585" spans="1:5" x14ac:dyDescent="0.25">
      <c r="A585" s="1">
        <v>24</v>
      </c>
      <c r="B585" s="4">
        <f t="shared" si="32"/>
        <v>42393</v>
      </c>
      <c r="C585" s="1" t="str">
        <f t="shared" si="33"/>
        <v>Sunday</v>
      </c>
      <c r="D585" s="7" t="s">
        <v>13</v>
      </c>
      <c r="E585" s="18">
        <v>0</v>
      </c>
    </row>
    <row r="586" spans="1:5" x14ac:dyDescent="0.25">
      <c r="A586" s="1">
        <v>24</v>
      </c>
      <c r="B586" s="4">
        <f t="shared" si="32"/>
        <v>42393</v>
      </c>
      <c r="C586" s="1" t="str">
        <f t="shared" si="33"/>
        <v>Sunday</v>
      </c>
      <c r="D586" s="7" t="s">
        <v>14</v>
      </c>
      <c r="E586" s="18">
        <v>0</v>
      </c>
    </row>
    <row r="587" spans="1:5" x14ac:dyDescent="0.25">
      <c r="A587" s="1">
        <v>24</v>
      </c>
      <c r="B587" s="4">
        <f t="shared" si="32"/>
        <v>42393</v>
      </c>
      <c r="C587" s="1" t="str">
        <f t="shared" si="33"/>
        <v>Sunday</v>
      </c>
      <c r="D587" s="7" t="s">
        <v>15</v>
      </c>
      <c r="E587" s="18">
        <v>0</v>
      </c>
    </row>
    <row r="588" spans="1:5" x14ac:dyDescent="0.25">
      <c r="A588" s="1">
        <v>24</v>
      </c>
      <c r="B588" s="4">
        <f t="shared" si="32"/>
        <v>42393</v>
      </c>
      <c r="C588" s="1" t="str">
        <f t="shared" si="33"/>
        <v>Sunday</v>
      </c>
      <c r="D588" s="7" t="s">
        <v>16</v>
      </c>
      <c r="E588" s="18">
        <v>0</v>
      </c>
    </row>
    <row r="589" spans="1:5" x14ac:dyDescent="0.25">
      <c r="A589" s="1">
        <v>24</v>
      </c>
      <c r="B589" s="4">
        <f t="shared" si="32"/>
        <v>42393</v>
      </c>
      <c r="C589" s="1" t="str">
        <f t="shared" si="33"/>
        <v>Sunday</v>
      </c>
      <c r="D589" s="7" t="s">
        <v>17</v>
      </c>
      <c r="E589" s="18">
        <v>0</v>
      </c>
    </row>
    <row r="590" spans="1:5" x14ac:dyDescent="0.25">
      <c r="A590" s="1">
        <v>24</v>
      </c>
      <c r="B590" s="4">
        <f t="shared" si="32"/>
        <v>42393</v>
      </c>
      <c r="C590" s="1" t="str">
        <f t="shared" si="33"/>
        <v>Sunday</v>
      </c>
      <c r="D590" s="7" t="s">
        <v>18</v>
      </c>
      <c r="E590" s="18">
        <v>0</v>
      </c>
    </row>
    <row r="591" spans="1:5" x14ac:dyDescent="0.25">
      <c r="A591" s="1">
        <v>24</v>
      </c>
      <c r="B591" s="4">
        <f t="shared" si="32"/>
        <v>42393</v>
      </c>
      <c r="C591" s="1" t="str">
        <f t="shared" si="33"/>
        <v>Sunday</v>
      </c>
      <c r="D591" s="7" t="s">
        <v>19</v>
      </c>
      <c r="E591" s="18">
        <v>0</v>
      </c>
    </row>
    <row r="592" spans="1:5" x14ac:dyDescent="0.25">
      <c r="A592" s="1">
        <v>24</v>
      </c>
      <c r="B592" s="4">
        <f t="shared" si="32"/>
        <v>42393</v>
      </c>
      <c r="C592" s="1" t="str">
        <f t="shared" si="33"/>
        <v>Sunday</v>
      </c>
      <c r="D592" s="7" t="s">
        <v>20</v>
      </c>
      <c r="E592" s="18">
        <v>0</v>
      </c>
    </row>
    <row r="593" spans="1:5" x14ac:dyDescent="0.25">
      <c r="A593" s="1">
        <v>24</v>
      </c>
      <c r="B593" s="4">
        <f t="shared" si="32"/>
        <v>42393</v>
      </c>
      <c r="C593" s="1" t="str">
        <f t="shared" si="33"/>
        <v>Sunday</v>
      </c>
      <c r="D593" s="7" t="s">
        <v>21</v>
      </c>
      <c r="E593" s="18">
        <v>0</v>
      </c>
    </row>
    <row r="594" spans="1:5" x14ac:dyDescent="0.25">
      <c r="A594" s="1">
        <v>24</v>
      </c>
      <c r="B594" s="4">
        <f t="shared" si="32"/>
        <v>42393</v>
      </c>
      <c r="C594" s="1" t="str">
        <f t="shared" si="33"/>
        <v>Sunday</v>
      </c>
      <c r="D594" s="7" t="s">
        <v>22</v>
      </c>
      <c r="E594" s="18">
        <v>0</v>
      </c>
    </row>
    <row r="595" spans="1:5" x14ac:dyDescent="0.25">
      <c r="A595" s="1">
        <v>24</v>
      </c>
      <c r="B595" s="4">
        <f t="shared" si="32"/>
        <v>42393</v>
      </c>
      <c r="C595" s="1" t="str">
        <f t="shared" si="33"/>
        <v>Sunday</v>
      </c>
      <c r="D595" s="7" t="s">
        <v>23</v>
      </c>
      <c r="E595" s="18">
        <v>0</v>
      </c>
    </row>
    <row r="596" spans="1:5" x14ac:dyDescent="0.25">
      <c r="A596" s="1">
        <v>24</v>
      </c>
      <c r="B596" s="4">
        <f t="shared" si="32"/>
        <v>42393</v>
      </c>
      <c r="C596" s="1" t="str">
        <f t="shared" si="33"/>
        <v>Sunday</v>
      </c>
      <c r="D596" s="7" t="s">
        <v>24</v>
      </c>
      <c r="E596" s="18">
        <v>0</v>
      </c>
    </row>
    <row r="597" spans="1:5" x14ac:dyDescent="0.25">
      <c r="A597" s="1">
        <v>24</v>
      </c>
      <c r="B597" s="4">
        <f t="shared" si="32"/>
        <v>42393</v>
      </c>
      <c r="C597" s="1" t="str">
        <f t="shared" si="33"/>
        <v>Sunday</v>
      </c>
      <c r="D597" s="7" t="s">
        <v>25</v>
      </c>
      <c r="E597" s="18">
        <v>0</v>
      </c>
    </row>
    <row r="598" spans="1:5" x14ac:dyDescent="0.25">
      <c r="A598" s="1">
        <v>24</v>
      </c>
      <c r="B598" s="4">
        <f t="shared" si="32"/>
        <v>42393</v>
      </c>
      <c r="C598" s="1" t="str">
        <f t="shared" si="33"/>
        <v>Sunday</v>
      </c>
      <c r="D598" s="7" t="s">
        <v>26</v>
      </c>
      <c r="E598" s="18">
        <v>0</v>
      </c>
    </row>
    <row r="599" spans="1:5" x14ac:dyDescent="0.25">
      <c r="A599" s="1">
        <v>24</v>
      </c>
      <c r="B599" s="4">
        <f t="shared" si="32"/>
        <v>42393</v>
      </c>
      <c r="C599" s="1" t="str">
        <f t="shared" si="33"/>
        <v>Sunday</v>
      </c>
      <c r="D599" s="7" t="s">
        <v>27</v>
      </c>
      <c r="E599" s="18">
        <v>0</v>
      </c>
    </row>
    <row r="600" spans="1:5" x14ac:dyDescent="0.25">
      <c r="A600" s="1">
        <v>24</v>
      </c>
      <c r="B600" s="4">
        <f t="shared" si="32"/>
        <v>42393</v>
      </c>
      <c r="C600" s="1" t="str">
        <f t="shared" si="33"/>
        <v>Sunday</v>
      </c>
      <c r="D600" s="7" t="s">
        <v>28</v>
      </c>
      <c r="E600" s="18">
        <v>0</v>
      </c>
    </row>
    <row r="601" spans="1:5" x14ac:dyDescent="0.25">
      <c r="A601" s="1">
        <v>24</v>
      </c>
      <c r="B601" s="4">
        <f t="shared" si="32"/>
        <v>42393</v>
      </c>
      <c r="C601" s="1" t="str">
        <f t="shared" si="33"/>
        <v>Sunday</v>
      </c>
      <c r="D601" s="7" t="s">
        <v>29</v>
      </c>
      <c r="E601" s="18">
        <v>0</v>
      </c>
    </row>
    <row r="602" spans="1:5" x14ac:dyDescent="0.25">
      <c r="A602" s="1">
        <v>24</v>
      </c>
      <c r="B602" s="4">
        <f t="shared" si="32"/>
        <v>42393</v>
      </c>
      <c r="C602" s="1" t="str">
        <f t="shared" si="33"/>
        <v>Sunday</v>
      </c>
      <c r="D602" s="7" t="s">
        <v>30</v>
      </c>
      <c r="E602" s="18">
        <v>0</v>
      </c>
    </row>
    <row r="603" spans="1:5" ht="15.75" thickBot="1" x14ac:dyDescent="0.3">
      <c r="A603" s="1">
        <v>24</v>
      </c>
      <c r="B603" s="4">
        <f t="shared" si="32"/>
        <v>42393</v>
      </c>
      <c r="C603" s="1" t="str">
        <f t="shared" si="33"/>
        <v>Sunday</v>
      </c>
      <c r="D603" s="7" t="s">
        <v>31</v>
      </c>
      <c r="E603" s="18">
        <v>0</v>
      </c>
    </row>
    <row r="604" spans="1:5" ht="15.75" thickBot="1" x14ac:dyDescent="0.3">
      <c r="A604" s="3"/>
      <c r="B604" s="4"/>
      <c r="D604" s="8" t="s">
        <v>32</v>
      </c>
      <c r="E604" s="9">
        <v>0</v>
      </c>
    </row>
    <row r="605" spans="1:5" x14ac:dyDescent="0.25">
      <c r="A605" s="1">
        <v>25</v>
      </c>
      <c r="B605" s="4">
        <f t="shared" ref="B605:B628" si="34">DATE($B$1,$B$2,A605)</f>
        <v>42394</v>
      </c>
      <c r="C605" s="1" t="str">
        <f t="shared" si="33"/>
        <v>Monday</v>
      </c>
      <c r="D605" s="5" t="s">
        <v>8</v>
      </c>
      <c r="E605" s="18">
        <v>0</v>
      </c>
    </row>
    <row r="606" spans="1:5" x14ac:dyDescent="0.25">
      <c r="A606" s="1">
        <v>25</v>
      </c>
      <c r="B606" s="4">
        <f t="shared" si="34"/>
        <v>42394</v>
      </c>
      <c r="C606" s="1" t="str">
        <f>IF(WEEKDAY(B606)=1,"Sunday",IF(WEEKDAY(B606)=2,"Monday",IF(WEEKDAY(B606)=3,"Tuesday",IF(WEEKDAY(B606)=4,"Wednesday",IF(WEEKDAY(B606)=5,"Thursday",IF(WEEKDAY(B606)=6,"Friday",IF(WEEKDAY(B606)=7,"Saturday",0)))))))</f>
        <v>Monday</v>
      </c>
      <c r="D606" s="6" t="s">
        <v>9</v>
      </c>
      <c r="E606" s="18">
        <v>0</v>
      </c>
    </row>
    <row r="607" spans="1:5" x14ac:dyDescent="0.25">
      <c r="A607" s="1">
        <v>25</v>
      </c>
      <c r="B607" s="4">
        <f t="shared" si="34"/>
        <v>42394</v>
      </c>
      <c r="C607" s="1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Monday</v>
      </c>
      <c r="D607" s="5" t="s">
        <v>10</v>
      </c>
      <c r="E607" s="18">
        <v>0</v>
      </c>
    </row>
    <row r="608" spans="1:5" x14ac:dyDescent="0.25">
      <c r="A608" s="1">
        <v>25</v>
      </c>
      <c r="B608" s="4">
        <f t="shared" si="34"/>
        <v>42394</v>
      </c>
      <c r="C608" s="1" t="str">
        <f t="shared" si="35"/>
        <v>Monday</v>
      </c>
      <c r="D608" s="7" t="s">
        <v>11</v>
      </c>
      <c r="E608" s="18">
        <v>0</v>
      </c>
    </row>
    <row r="609" spans="1:5" x14ac:dyDescent="0.25">
      <c r="A609" s="1">
        <v>25</v>
      </c>
      <c r="B609" s="4">
        <f t="shared" si="34"/>
        <v>42394</v>
      </c>
      <c r="C609" s="1" t="str">
        <f t="shared" si="35"/>
        <v>Monday</v>
      </c>
      <c r="D609" s="7" t="s">
        <v>12</v>
      </c>
      <c r="E609" s="18">
        <v>2</v>
      </c>
    </row>
    <row r="610" spans="1:5" x14ac:dyDescent="0.25">
      <c r="A610" s="1">
        <v>25</v>
      </c>
      <c r="B610" s="4">
        <f t="shared" si="34"/>
        <v>42394</v>
      </c>
      <c r="C610" s="1" t="str">
        <f t="shared" si="35"/>
        <v>Monday</v>
      </c>
      <c r="D610" s="7" t="s">
        <v>13</v>
      </c>
      <c r="E610" s="18">
        <v>2</v>
      </c>
    </row>
    <row r="611" spans="1:5" x14ac:dyDescent="0.25">
      <c r="A611" s="1">
        <v>25</v>
      </c>
      <c r="B611" s="4">
        <f t="shared" si="34"/>
        <v>42394</v>
      </c>
      <c r="C611" s="1" t="str">
        <f t="shared" si="35"/>
        <v>Monday</v>
      </c>
      <c r="D611" s="7" t="s">
        <v>14</v>
      </c>
      <c r="E611" s="18">
        <v>2</v>
      </c>
    </row>
    <row r="612" spans="1:5" x14ac:dyDescent="0.25">
      <c r="A612" s="1">
        <v>25</v>
      </c>
      <c r="B612" s="4">
        <f t="shared" si="34"/>
        <v>42394</v>
      </c>
      <c r="C612" s="1" t="str">
        <f t="shared" si="35"/>
        <v>Monday</v>
      </c>
      <c r="D612" s="7" t="s">
        <v>15</v>
      </c>
      <c r="E612" s="18">
        <v>2</v>
      </c>
    </row>
    <row r="613" spans="1:5" x14ac:dyDescent="0.25">
      <c r="A613" s="1">
        <v>25</v>
      </c>
      <c r="B613" s="4">
        <f t="shared" si="34"/>
        <v>42394</v>
      </c>
      <c r="C613" s="1" t="str">
        <f t="shared" si="35"/>
        <v>Monday</v>
      </c>
      <c r="D613" s="7" t="s">
        <v>16</v>
      </c>
      <c r="E613" s="18">
        <v>2</v>
      </c>
    </row>
    <row r="614" spans="1:5" x14ac:dyDescent="0.25">
      <c r="A614" s="1">
        <v>25</v>
      </c>
      <c r="B614" s="4">
        <f t="shared" si="34"/>
        <v>42394</v>
      </c>
      <c r="C614" s="1" t="str">
        <f t="shared" si="35"/>
        <v>Monday</v>
      </c>
      <c r="D614" s="7" t="s">
        <v>17</v>
      </c>
      <c r="E614" s="18">
        <v>3</v>
      </c>
    </row>
    <row r="615" spans="1:5" x14ac:dyDescent="0.25">
      <c r="A615" s="1">
        <v>25</v>
      </c>
      <c r="B615" s="4">
        <f t="shared" si="34"/>
        <v>42394</v>
      </c>
      <c r="C615" s="1" t="str">
        <f t="shared" si="35"/>
        <v>Monday</v>
      </c>
      <c r="D615" s="7" t="s">
        <v>18</v>
      </c>
      <c r="E615" s="18">
        <v>5</v>
      </c>
    </row>
    <row r="616" spans="1:5" x14ac:dyDescent="0.25">
      <c r="A616" s="1">
        <v>25</v>
      </c>
      <c r="B616" s="4">
        <f t="shared" si="34"/>
        <v>42394</v>
      </c>
      <c r="C616" s="1" t="str">
        <f t="shared" si="35"/>
        <v>Monday</v>
      </c>
      <c r="D616" s="7" t="s">
        <v>19</v>
      </c>
      <c r="E616" s="18">
        <v>7</v>
      </c>
    </row>
    <row r="617" spans="1:5" x14ac:dyDescent="0.25">
      <c r="A617" s="1">
        <v>25</v>
      </c>
      <c r="B617" s="4">
        <f t="shared" si="34"/>
        <v>42394</v>
      </c>
      <c r="C617" s="1" t="str">
        <f t="shared" si="35"/>
        <v>Monday</v>
      </c>
      <c r="D617" s="7" t="s">
        <v>20</v>
      </c>
      <c r="E617" s="18">
        <v>8</v>
      </c>
    </row>
    <row r="618" spans="1:5" x14ac:dyDescent="0.25">
      <c r="A618" s="1">
        <v>25</v>
      </c>
      <c r="B618" s="4">
        <f t="shared" si="34"/>
        <v>42394</v>
      </c>
      <c r="C618" s="1" t="str">
        <f t="shared" si="35"/>
        <v>Monday</v>
      </c>
      <c r="D618" s="7" t="s">
        <v>21</v>
      </c>
      <c r="E618" s="18">
        <v>8</v>
      </c>
    </row>
    <row r="619" spans="1:5" x14ac:dyDescent="0.25">
      <c r="A619" s="1">
        <v>25</v>
      </c>
      <c r="B619" s="4">
        <f t="shared" si="34"/>
        <v>42394</v>
      </c>
      <c r="C619" s="1" t="str">
        <f t="shared" si="35"/>
        <v>Monday</v>
      </c>
      <c r="D619" s="7" t="s">
        <v>22</v>
      </c>
      <c r="E619" s="18">
        <v>8</v>
      </c>
    </row>
    <row r="620" spans="1:5" x14ac:dyDescent="0.25">
      <c r="A620" s="1">
        <v>25</v>
      </c>
      <c r="B620" s="4">
        <f t="shared" si="34"/>
        <v>42394</v>
      </c>
      <c r="C620" s="1" t="str">
        <f t="shared" si="35"/>
        <v>Monday</v>
      </c>
      <c r="D620" s="7" t="s">
        <v>23</v>
      </c>
      <c r="E620" s="18">
        <v>8</v>
      </c>
    </row>
    <row r="621" spans="1:5" x14ac:dyDescent="0.25">
      <c r="A621" s="1">
        <v>25</v>
      </c>
      <c r="B621" s="4">
        <f t="shared" si="34"/>
        <v>42394</v>
      </c>
      <c r="C621" s="1" t="str">
        <f t="shared" si="35"/>
        <v>Monday</v>
      </c>
      <c r="D621" s="7" t="s">
        <v>24</v>
      </c>
      <c r="E621" s="18">
        <v>8</v>
      </c>
    </row>
    <row r="622" spans="1:5" x14ac:dyDescent="0.25">
      <c r="A622" s="1">
        <v>25</v>
      </c>
      <c r="B622" s="4">
        <f t="shared" si="34"/>
        <v>42394</v>
      </c>
      <c r="C622" s="1" t="str">
        <f t="shared" si="35"/>
        <v>Monday</v>
      </c>
      <c r="D622" s="7" t="s">
        <v>25</v>
      </c>
      <c r="E622" s="18">
        <v>8</v>
      </c>
    </row>
    <row r="623" spans="1:5" x14ac:dyDescent="0.25">
      <c r="A623" s="1">
        <v>25</v>
      </c>
      <c r="B623" s="4">
        <f t="shared" si="34"/>
        <v>42394</v>
      </c>
      <c r="C623" s="1" t="str">
        <f t="shared" si="35"/>
        <v>Monday</v>
      </c>
      <c r="D623" s="7" t="s">
        <v>26</v>
      </c>
      <c r="E623" s="18">
        <v>8</v>
      </c>
    </row>
    <row r="624" spans="1:5" x14ac:dyDescent="0.25">
      <c r="A624" s="1">
        <v>25</v>
      </c>
      <c r="B624" s="4">
        <f t="shared" si="34"/>
        <v>42394</v>
      </c>
      <c r="C624" s="1" t="str">
        <f t="shared" si="35"/>
        <v>Monday</v>
      </c>
      <c r="D624" s="7" t="s">
        <v>27</v>
      </c>
      <c r="E624" s="18">
        <v>8</v>
      </c>
    </row>
    <row r="625" spans="1:5" x14ac:dyDescent="0.25">
      <c r="A625" s="1">
        <v>25</v>
      </c>
      <c r="B625" s="4">
        <f t="shared" si="34"/>
        <v>42394</v>
      </c>
      <c r="C625" s="1" t="str">
        <f t="shared" si="35"/>
        <v>Monday</v>
      </c>
      <c r="D625" s="7" t="s">
        <v>28</v>
      </c>
      <c r="E625" s="18">
        <v>6</v>
      </c>
    </row>
    <row r="626" spans="1:5" x14ac:dyDescent="0.25">
      <c r="A626" s="1">
        <v>25</v>
      </c>
      <c r="B626" s="4">
        <f t="shared" si="34"/>
        <v>42394</v>
      </c>
      <c r="C626" s="1" t="str">
        <f t="shared" si="35"/>
        <v>Monday</v>
      </c>
      <c r="D626" s="7" t="s">
        <v>29</v>
      </c>
      <c r="E626" s="18">
        <v>3</v>
      </c>
    </row>
    <row r="627" spans="1:5" x14ac:dyDescent="0.25">
      <c r="A627" s="1">
        <v>25</v>
      </c>
      <c r="B627" s="4">
        <f t="shared" si="34"/>
        <v>42394</v>
      </c>
      <c r="C627" s="1" t="str">
        <f t="shared" si="35"/>
        <v>Monday</v>
      </c>
      <c r="D627" s="7" t="s">
        <v>30</v>
      </c>
      <c r="E627" s="18">
        <v>2</v>
      </c>
    </row>
    <row r="628" spans="1:5" ht="15.75" thickBot="1" x14ac:dyDescent="0.3">
      <c r="A628" s="1">
        <v>25</v>
      </c>
      <c r="B628" s="4">
        <f t="shared" si="34"/>
        <v>42394</v>
      </c>
      <c r="C628" s="1" t="str">
        <f t="shared" si="35"/>
        <v>Monday</v>
      </c>
      <c r="D628" s="7" t="s">
        <v>31</v>
      </c>
      <c r="E628" s="18">
        <v>0</v>
      </c>
    </row>
    <row r="629" spans="1:5" ht="15.75" thickBot="1" x14ac:dyDescent="0.3">
      <c r="A629" s="3"/>
      <c r="B629" s="4"/>
      <c r="D629" s="8" t="s">
        <v>32</v>
      </c>
      <c r="E629" s="9">
        <v>100</v>
      </c>
    </row>
    <row r="630" spans="1:5" x14ac:dyDescent="0.25">
      <c r="A630" s="1">
        <v>26</v>
      </c>
      <c r="B630" s="4">
        <f t="shared" ref="B630:B653" si="36">DATE($B$1,$B$2,A630)</f>
        <v>42395</v>
      </c>
      <c r="C630" s="1" t="str">
        <f t="shared" si="35"/>
        <v>Tuesday</v>
      </c>
      <c r="D630" s="5" t="s">
        <v>8</v>
      </c>
      <c r="E630" s="18">
        <v>0</v>
      </c>
    </row>
    <row r="631" spans="1:5" x14ac:dyDescent="0.25">
      <c r="A631" s="1">
        <v>26</v>
      </c>
      <c r="B631" s="4">
        <f t="shared" si="36"/>
        <v>42395</v>
      </c>
      <c r="C631" s="1" t="str">
        <f t="shared" si="35"/>
        <v>Tuesday</v>
      </c>
      <c r="D631" s="6" t="s">
        <v>9</v>
      </c>
      <c r="E631" s="18">
        <v>0</v>
      </c>
    </row>
    <row r="632" spans="1:5" x14ac:dyDescent="0.25">
      <c r="A632" s="1">
        <v>26</v>
      </c>
      <c r="B632" s="4">
        <f t="shared" si="36"/>
        <v>42395</v>
      </c>
      <c r="C632" s="1" t="str">
        <f t="shared" si="35"/>
        <v>Tuesday</v>
      </c>
      <c r="D632" s="5" t="s">
        <v>10</v>
      </c>
      <c r="E632" s="18">
        <v>0</v>
      </c>
    </row>
    <row r="633" spans="1:5" x14ac:dyDescent="0.25">
      <c r="A633" s="1">
        <v>26</v>
      </c>
      <c r="B633" s="4">
        <f t="shared" si="36"/>
        <v>42395</v>
      </c>
      <c r="C633" s="1" t="str">
        <f t="shared" si="35"/>
        <v>Tuesday</v>
      </c>
      <c r="D633" s="7" t="s">
        <v>11</v>
      </c>
      <c r="E633" s="18">
        <v>0</v>
      </c>
    </row>
    <row r="634" spans="1:5" x14ac:dyDescent="0.25">
      <c r="A634" s="1">
        <v>26</v>
      </c>
      <c r="B634" s="4">
        <f t="shared" si="36"/>
        <v>42395</v>
      </c>
      <c r="C634" s="1" t="str">
        <f t="shared" si="35"/>
        <v>Tuesday</v>
      </c>
      <c r="D634" s="7" t="s">
        <v>12</v>
      </c>
      <c r="E634" s="18">
        <v>2</v>
      </c>
    </row>
    <row r="635" spans="1:5" x14ac:dyDescent="0.25">
      <c r="A635" s="1">
        <v>26</v>
      </c>
      <c r="B635" s="4">
        <f t="shared" si="36"/>
        <v>42395</v>
      </c>
      <c r="C635" s="1" t="str">
        <f t="shared" si="35"/>
        <v>Tuesday</v>
      </c>
      <c r="D635" s="7" t="s">
        <v>13</v>
      </c>
      <c r="E635" s="18">
        <v>2</v>
      </c>
    </row>
    <row r="636" spans="1:5" x14ac:dyDescent="0.25">
      <c r="A636" s="1">
        <v>26</v>
      </c>
      <c r="B636" s="4">
        <f t="shared" si="36"/>
        <v>42395</v>
      </c>
      <c r="C636" s="1" t="str">
        <f t="shared" si="35"/>
        <v>Tuesday</v>
      </c>
      <c r="D636" s="7" t="s">
        <v>14</v>
      </c>
      <c r="E636" s="18">
        <v>2</v>
      </c>
    </row>
    <row r="637" spans="1:5" x14ac:dyDescent="0.25">
      <c r="A637" s="1">
        <v>26</v>
      </c>
      <c r="B637" s="4">
        <f t="shared" si="36"/>
        <v>42395</v>
      </c>
      <c r="C637" s="1" t="str">
        <f t="shared" si="35"/>
        <v>Tuesday</v>
      </c>
      <c r="D637" s="7" t="s">
        <v>15</v>
      </c>
      <c r="E637" s="18">
        <v>2</v>
      </c>
    </row>
    <row r="638" spans="1:5" x14ac:dyDescent="0.25">
      <c r="A638" s="1">
        <v>26</v>
      </c>
      <c r="B638" s="4">
        <f t="shared" si="36"/>
        <v>42395</v>
      </c>
      <c r="C638" s="1" t="str">
        <f t="shared" si="35"/>
        <v>Tuesday</v>
      </c>
      <c r="D638" s="7" t="s">
        <v>16</v>
      </c>
      <c r="E638" s="18">
        <v>2</v>
      </c>
    </row>
    <row r="639" spans="1:5" x14ac:dyDescent="0.25">
      <c r="A639" s="1">
        <v>26</v>
      </c>
      <c r="B639" s="4">
        <f t="shared" si="36"/>
        <v>42395</v>
      </c>
      <c r="C639" s="1" t="str">
        <f t="shared" si="35"/>
        <v>Tuesday</v>
      </c>
      <c r="D639" s="7" t="s">
        <v>17</v>
      </c>
      <c r="E639" s="18">
        <v>3</v>
      </c>
    </row>
    <row r="640" spans="1:5" x14ac:dyDescent="0.25">
      <c r="A640" s="1">
        <v>26</v>
      </c>
      <c r="B640" s="4">
        <f t="shared" si="36"/>
        <v>42395</v>
      </c>
      <c r="C640" s="1" t="str">
        <f t="shared" si="35"/>
        <v>Tuesday</v>
      </c>
      <c r="D640" s="7" t="s">
        <v>18</v>
      </c>
      <c r="E640" s="18">
        <v>5</v>
      </c>
    </row>
    <row r="641" spans="1:5" x14ac:dyDescent="0.25">
      <c r="A641" s="1">
        <v>26</v>
      </c>
      <c r="B641" s="4">
        <f t="shared" si="36"/>
        <v>42395</v>
      </c>
      <c r="C641" s="1" t="str">
        <f t="shared" si="35"/>
        <v>Tuesday</v>
      </c>
      <c r="D641" s="7" t="s">
        <v>19</v>
      </c>
      <c r="E641" s="18">
        <v>7</v>
      </c>
    </row>
    <row r="642" spans="1:5" x14ac:dyDescent="0.25">
      <c r="A642" s="1">
        <v>26</v>
      </c>
      <c r="B642" s="4">
        <f t="shared" si="36"/>
        <v>42395</v>
      </c>
      <c r="C642" s="1" t="str">
        <f t="shared" si="35"/>
        <v>Tuesday</v>
      </c>
      <c r="D642" s="7" t="s">
        <v>20</v>
      </c>
      <c r="E642" s="18">
        <v>8</v>
      </c>
    </row>
    <row r="643" spans="1:5" x14ac:dyDescent="0.25">
      <c r="A643" s="1">
        <v>26</v>
      </c>
      <c r="B643" s="4">
        <f t="shared" si="36"/>
        <v>42395</v>
      </c>
      <c r="C643" s="1" t="str">
        <f t="shared" si="35"/>
        <v>Tuesday</v>
      </c>
      <c r="D643" s="7" t="s">
        <v>21</v>
      </c>
      <c r="E643" s="18">
        <v>8</v>
      </c>
    </row>
    <row r="644" spans="1:5" x14ac:dyDescent="0.25">
      <c r="A644" s="1">
        <v>26</v>
      </c>
      <c r="B644" s="4">
        <f t="shared" si="36"/>
        <v>42395</v>
      </c>
      <c r="C644" s="1" t="str">
        <f t="shared" si="35"/>
        <v>Tuesday</v>
      </c>
      <c r="D644" s="7" t="s">
        <v>22</v>
      </c>
      <c r="E644" s="18">
        <v>8</v>
      </c>
    </row>
    <row r="645" spans="1:5" x14ac:dyDescent="0.25">
      <c r="A645" s="1">
        <v>26</v>
      </c>
      <c r="B645" s="4">
        <f t="shared" si="36"/>
        <v>42395</v>
      </c>
      <c r="C645" s="1" t="str">
        <f t="shared" si="35"/>
        <v>Tuesday</v>
      </c>
      <c r="D645" s="7" t="s">
        <v>23</v>
      </c>
      <c r="E645" s="18">
        <v>8</v>
      </c>
    </row>
    <row r="646" spans="1:5" x14ac:dyDescent="0.25">
      <c r="A646" s="1">
        <v>26</v>
      </c>
      <c r="B646" s="4">
        <f t="shared" si="36"/>
        <v>42395</v>
      </c>
      <c r="C646" s="1" t="str">
        <f t="shared" si="35"/>
        <v>Tuesday</v>
      </c>
      <c r="D646" s="7" t="s">
        <v>24</v>
      </c>
      <c r="E646" s="18">
        <v>8</v>
      </c>
    </row>
    <row r="647" spans="1:5" x14ac:dyDescent="0.25">
      <c r="A647" s="1">
        <v>26</v>
      </c>
      <c r="B647" s="4">
        <f t="shared" si="36"/>
        <v>42395</v>
      </c>
      <c r="C647" s="1" t="str">
        <f t="shared" si="35"/>
        <v>Tuesday</v>
      </c>
      <c r="D647" s="7" t="s">
        <v>25</v>
      </c>
      <c r="E647" s="18">
        <v>8</v>
      </c>
    </row>
    <row r="648" spans="1:5" x14ac:dyDescent="0.25">
      <c r="A648" s="1">
        <v>26</v>
      </c>
      <c r="B648" s="4">
        <f t="shared" si="36"/>
        <v>42395</v>
      </c>
      <c r="C648" s="1" t="str">
        <f t="shared" si="35"/>
        <v>Tuesday</v>
      </c>
      <c r="D648" s="7" t="s">
        <v>26</v>
      </c>
      <c r="E648" s="18">
        <v>8</v>
      </c>
    </row>
    <row r="649" spans="1:5" x14ac:dyDescent="0.25">
      <c r="A649" s="1">
        <v>26</v>
      </c>
      <c r="B649" s="4">
        <f t="shared" si="36"/>
        <v>42395</v>
      </c>
      <c r="C649" s="1" t="str">
        <f t="shared" si="35"/>
        <v>Tuesday</v>
      </c>
      <c r="D649" s="7" t="s">
        <v>27</v>
      </c>
      <c r="E649" s="18">
        <v>8</v>
      </c>
    </row>
    <row r="650" spans="1:5" x14ac:dyDescent="0.25">
      <c r="A650" s="1">
        <v>26</v>
      </c>
      <c r="B650" s="4">
        <f t="shared" si="36"/>
        <v>42395</v>
      </c>
      <c r="C650" s="1" t="str">
        <f t="shared" si="35"/>
        <v>Tuesday</v>
      </c>
      <c r="D650" s="7" t="s">
        <v>28</v>
      </c>
      <c r="E650" s="18">
        <v>6</v>
      </c>
    </row>
    <row r="651" spans="1:5" x14ac:dyDescent="0.25">
      <c r="A651" s="1">
        <v>26</v>
      </c>
      <c r="B651" s="4">
        <f t="shared" si="36"/>
        <v>42395</v>
      </c>
      <c r="C651" s="1" t="str">
        <f t="shared" si="35"/>
        <v>Tuesday</v>
      </c>
      <c r="D651" s="7" t="s">
        <v>29</v>
      </c>
      <c r="E651" s="18">
        <v>3</v>
      </c>
    </row>
    <row r="652" spans="1:5" x14ac:dyDescent="0.25">
      <c r="A652" s="1">
        <v>26</v>
      </c>
      <c r="B652" s="4">
        <f t="shared" si="36"/>
        <v>42395</v>
      </c>
      <c r="C652" s="1" t="str">
        <f t="shared" si="35"/>
        <v>Tuesday</v>
      </c>
      <c r="D652" s="7" t="s">
        <v>30</v>
      </c>
      <c r="E652" s="18">
        <v>2</v>
      </c>
    </row>
    <row r="653" spans="1:5" ht="15.75" thickBot="1" x14ac:dyDescent="0.3">
      <c r="A653" s="1">
        <v>26</v>
      </c>
      <c r="B653" s="4">
        <f t="shared" si="36"/>
        <v>42395</v>
      </c>
      <c r="C653" s="1" t="str">
        <f t="shared" si="35"/>
        <v>Tuesday</v>
      </c>
      <c r="D653" s="7" t="s">
        <v>31</v>
      </c>
      <c r="E653" s="18">
        <v>0</v>
      </c>
    </row>
    <row r="654" spans="1:5" ht="15.75" thickBot="1" x14ac:dyDescent="0.3">
      <c r="A654" s="3"/>
      <c r="B654" s="4"/>
      <c r="D654" s="8" t="s">
        <v>32</v>
      </c>
      <c r="E654" s="9">
        <v>100</v>
      </c>
    </row>
    <row r="655" spans="1:5" x14ac:dyDescent="0.25">
      <c r="A655" s="1">
        <v>27</v>
      </c>
      <c r="B655" s="4">
        <f t="shared" ref="B655:B678" si="37">DATE($B$1,$B$2,A655)</f>
        <v>42396</v>
      </c>
      <c r="C655" s="1" t="str">
        <f t="shared" si="35"/>
        <v>Wednesday</v>
      </c>
      <c r="D655" s="5" t="s">
        <v>8</v>
      </c>
      <c r="E655" s="18">
        <v>0</v>
      </c>
    </row>
    <row r="656" spans="1:5" x14ac:dyDescent="0.25">
      <c r="A656" s="1">
        <v>27</v>
      </c>
      <c r="B656" s="4">
        <f t="shared" si="37"/>
        <v>42396</v>
      </c>
      <c r="C656" s="1" t="str">
        <f t="shared" si="35"/>
        <v>Wednesday</v>
      </c>
      <c r="D656" s="6" t="s">
        <v>9</v>
      </c>
      <c r="E656" s="18">
        <v>0</v>
      </c>
    </row>
    <row r="657" spans="1:5" x14ac:dyDescent="0.25">
      <c r="A657" s="1">
        <v>27</v>
      </c>
      <c r="B657" s="4">
        <f t="shared" si="37"/>
        <v>42396</v>
      </c>
      <c r="C657" s="1" t="str">
        <f t="shared" si="35"/>
        <v>Wednesday</v>
      </c>
      <c r="D657" s="5" t="s">
        <v>10</v>
      </c>
      <c r="E657" s="18">
        <v>0</v>
      </c>
    </row>
    <row r="658" spans="1:5" x14ac:dyDescent="0.25">
      <c r="A658" s="1">
        <v>27</v>
      </c>
      <c r="B658" s="4">
        <f t="shared" si="37"/>
        <v>42396</v>
      </c>
      <c r="C658" s="1" t="str">
        <f t="shared" si="35"/>
        <v>Wednesday</v>
      </c>
      <c r="D658" s="7" t="s">
        <v>11</v>
      </c>
      <c r="E658" s="18">
        <v>0</v>
      </c>
    </row>
    <row r="659" spans="1:5" x14ac:dyDescent="0.25">
      <c r="A659" s="1">
        <v>27</v>
      </c>
      <c r="B659" s="4">
        <f t="shared" si="37"/>
        <v>42396</v>
      </c>
      <c r="C659" s="1" t="str">
        <f t="shared" si="35"/>
        <v>Wednesday</v>
      </c>
      <c r="D659" s="7" t="s">
        <v>12</v>
      </c>
      <c r="E659" s="18">
        <v>2</v>
      </c>
    </row>
    <row r="660" spans="1:5" x14ac:dyDescent="0.25">
      <c r="A660" s="1">
        <v>27</v>
      </c>
      <c r="B660" s="4">
        <f t="shared" si="37"/>
        <v>42396</v>
      </c>
      <c r="C660" s="1" t="str">
        <f t="shared" si="35"/>
        <v>Wednesday</v>
      </c>
      <c r="D660" s="7" t="s">
        <v>13</v>
      </c>
      <c r="E660" s="18">
        <v>2</v>
      </c>
    </row>
    <row r="661" spans="1:5" x14ac:dyDescent="0.25">
      <c r="A661" s="1">
        <v>27</v>
      </c>
      <c r="B661" s="4">
        <f t="shared" si="37"/>
        <v>42396</v>
      </c>
      <c r="C661" s="1" t="str">
        <f t="shared" si="35"/>
        <v>Wednesday</v>
      </c>
      <c r="D661" s="7" t="s">
        <v>14</v>
      </c>
      <c r="E661" s="18">
        <v>2</v>
      </c>
    </row>
    <row r="662" spans="1:5" x14ac:dyDescent="0.25">
      <c r="A662" s="1">
        <v>27</v>
      </c>
      <c r="B662" s="4">
        <f t="shared" si="37"/>
        <v>42396</v>
      </c>
      <c r="C662" s="1" t="str">
        <f t="shared" si="35"/>
        <v>Wednesday</v>
      </c>
      <c r="D662" s="7" t="s">
        <v>15</v>
      </c>
      <c r="E662" s="18">
        <v>2</v>
      </c>
    </row>
    <row r="663" spans="1:5" x14ac:dyDescent="0.25">
      <c r="A663" s="1">
        <v>27</v>
      </c>
      <c r="B663" s="4">
        <f t="shared" si="37"/>
        <v>42396</v>
      </c>
      <c r="C663" s="1" t="str">
        <f t="shared" si="35"/>
        <v>Wednesday</v>
      </c>
      <c r="D663" s="7" t="s">
        <v>16</v>
      </c>
      <c r="E663" s="18">
        <v>2</v>
      </c>
    </row>
    <row r="664" spans="1:5" x14ac:dyDescent="0.25">
      <c r="A664" s="1">
        <v>27</v>
      </c>
      <c r="B664" s="4">
        <f t="shared" si="37"/>
        <v>42396</v>
      </c>
      <c r="C664" s="1" t="str">
        <f t="shared" si="35"/>
        <v>Wednesday</v>
      </c>
      <c r="D664" s="7" t="s">
        <v>17</v>
      </c>
      <c r="E664" s="18">
        <v>3</v>
      </c>
    </row>
    <row r="665" spans="1:5" x14ac:dyDescent="0.25">
      <c r="A665" s="1">
        <v>27</v>
      </c>
      <c r="B665" s="4">
        <f t="shared" si="37"/>
        <v>42396</v>
      </c>
      <c r="C665" s="1" t="str">
        <f t="shared" si="35"/>
        <v>Wednesday</v>
      </c>
      <c r="D665" s="7" t="s">
        <v>18</v>
      </c>
      <c r="E665" s="18">
        <v>5</v>
      </c>
    </row>
    <row r="666" spans="1:5" x14ac:dyDescent="0.25">
      <c r="A666" s="1">
        <v>27</v>
      </c>
      <c r="B666" s="4">
        <f t="shared" si="37"/>
        <v>42396</v>
      </c>
      <c r="C666" s="1" t="str">
        <f t="shared" si="35"/>
        <v>Wednesday</v>
      </c>
      <c r="D666" s="7" t="s">
        <v>19</v>
      </c>
      <c r="E666" s="18">
        <v>7</v>
      </c>
    </row>
    <row r="667" spans="1:5" x14ac:dyDescent="0.25">
      <c r="A667" s="1">
        <v>27</v>
      </c>
      <c r="B667" s="4">
        <f t="shared" si="37"/>
        <v>42396</v>
      </c>
      <c r="C667" s="1" t="str">
        <f t="shared" si="35"/>
        <v>Wednesday</v>
      </c>
      <c r="D667" s="7" t="s">
        <v>20</v>
      </c>
      <c r="E667" s="18">
        <v>8</v>
      </c>
    </row>
    <row r="668" spans="1:5" x14ac:dyDescent="0.25">
      <c r="A668" s="1">
        <v>27</v>
      </c>
      <c r="B668" s="4">
        <f t="shared" si="37"/>
        <v>42396</v>
      </c>
      <c r="C668" s="1" t="str">
        <f t="shared" si="35"/>
        <v>Wednesday</v>
      </c>
      <c r="D668" s="7" t="s">
        <v>21</v>
      </c>
      <c r="E668" s="18">
        <v>8</v>
      </c>
    </row>
    <row r="669" spans="1:5" x14ac:dyDescent="0.25">
      <c r="A669" s="1">
        <v>27</v>
      </c>
      <c r="B669" s="4">
        <f t="shared" si="37"/>
        <v>42396</v>
      </c>
      <c r="C669" s="1" t="str">
        <f t="shared" si="35"/>
        <v>Wednesday</v>
      </c>
      <c r="D669" s="7" t="s">
        <v>22</v>
      </c>
      <c r="E669" s="18">
        <v>8</v>
      </c>
    </row>
    <row r="670" spans="1:5" x14ac:dyDescent="0.25">
      <c r="A670" s="1">
        <v>27</v>
      </c>
      <c r="B670" s="4">
        <f t="shared" si="37"/>
        <v>42396</v>
      </c>
      <c r="C670" s="1" t="str">
        <f t="shared" si="35"/>
        <v>Wednesday</v>
      </c>
      <c r="D670" s="7" t="s">
        <v>23</v>
      </c>
      <c r="E670" s="18">
        <v>8</v>
      </c>
    </row>
    <row r="671" spans="1:5" x14ac:dyDescent="0.25">
      <c r="A671" s="1">
        <v>27</v>
      </c>
      <c r="B671" s="4">
        <f t="shared" si="37"/>
        <v>42396</v>
      </c>
      <c r="C671" s="1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Wednesday</v>
      </c>
      <c r="D671" s="7" t="s">
        <v>24</v>
      </c>
      <c r="E671" s="18">
        <v>8</v>
      </c>
    </row>
    <row r="672" spans="1:5" x14ac:dyDescent="0.25">
      <c r="A672" s="1">
        <v>27</v>
      </c>
      <c r="B672" s="4">
        <f t="shared" si="37"/>
        <v>42396</v>
      </c>
      <c r="C672" s="1" t="str">
        <f t="shared" si="38"/>
        <v>Wednesday</v>
      </c>
      <c r="D672" s="7" t="s">
        <v>25</v>
      </c>
      <c r="E672" s="18">
        <v>8</v>
      </c>
    </row>
    <row r="673" spans="1:5" x14ac:dyDescent="0.25">
      <c r="A673" s="1">
        <v>27</v>
      </c>
      <c r="B673" s="4">
        <f t="shared" si="37"/>
        <v>42396</v>
      </c>
      <c r="C673" s="1" t="str">
        <f t="shared" si="38"/>
        <v>Wednesday</v>
      </c>
      <c r="D673" s="7" t="s">
        <v>26</v>
      </c>
      <c r="E673" s="18">
        <v>8</v>
      </c>
    </row>
    <row r="674" spans="1:5" x14ac:dyDescent="0.25">
      <c r="A674" s="1">
        <v>27</v>
      </c>
      <c r="B674" s="4">
        <f t="shared" si="37"/>
        <v>42396</v>
      </c>
      <c r="C674" s="1" t="str">
        <f t="shared" si="38"/>
        <v>Wednesday</v>
      </c>
      <c r="D674" s="7" t="s">
        <v>27</v>
      </c>
      <c r="E674" s="18">
        <v>8</v>
      </c>
    </row>
    <row r="675" spans="1:5" x14ac:dyDescent="0.25">
      <c r="A675" s="1">
        <v>27</v>
      </c>
      <c r="B675" s="4">
        <f t="shared" si="37"/>
        <v>42396</v>
      </c>
      <c r="C675" s="1" t="str">
        <f t="shared" si="38"/>
        <v>Wednesday</v>
      </c>
      <c r="D675" s="7" t="s">
        <v>28</v>
      </c>
      <c r="E675" s="18">
        <v>6</v>
      </c>
    </row>
    <row r="676" spans="1:5" x14ac:dyDescent="0.25">
      <c r="A676" s="1">
        <v>27</v>
      </c>
      <c r="B676" s="4">
        <f t="shared" si="37"/>
        <v>42396</v>
      </c>
      <c r="C676" s="1" t="str">
        <f t="shared" si="38"/>
        <v>Wednesday</v>
      </c>
      <c r="D676" s="7" t="s">
        <v>29</v>
      </c>
      <c r="E676" s="18">
        <v>3</v>
      </c>
    </row>
    <row r="677" spans="1:5" x14ac:dyDescent="0.25">
      <c r="A677" s="1">
        <v>27</v>
      </c>
      <c r="B677" s="4">
        <f t="shared" si="37"/>
        <v>42396</v>
      </c>
      <c r="C677" s="1" t="str">
        <f t="shared" si="38"/>
        <v>Wednesday</v>
      </c>
      <c r="D677" s="7" t="s">
        <v>30</v>
      </c>
      <c r="E677" s="18">
        <v>2</v>
      </c>
    </row>
    <row r="678" spans="1:5" ht="15.75" thickBot="1" x14ac:dyDescent="0.3">
      <c r="A678" s="1">
        <v>27</v>
      </c>
      <c r="B678" s="4">
        <f t="shared" si="37"/>
        <v>42396</v>
      </c>
      <c r="C678" s="1" t="str">
        <f t="shared" si="38"/>
        <v>Wednesday</v>
      </c>
      <c r="D678" s="7" t="s">
        <v>31</v>
      </c>
      <c r="E678" s="18">
        <v>0</v>
      </c>
    </row>
    <row r="679" spans="1:5" ht="15.75" thickBot="1" x14ac:dyDescent="0.3">
      <c r="A679" s="3"/>
      <c r="B679" s="4"/>
      <c r="D679" s="8" t="s">
        <v>32</v>
      </c>
      <c r="E679" s="9">
        <v>100</v>
      </c>
    </row>
    <row r="680" spans="1:5" x14ac:dyDescent="0.25">
      <c r="A680" s="1">
        <v>28</v>
      </c>
      <c r="B680" s="4">
        <f t="shared" ref="B680:B703" si="39">DATE($B$1,$B$2,A680)</f>
        <v>42397</v>
      </c>
      <c r="C680" s="1" t="str">
        <f t="shared" si="38"/>
        <v>Thursday</v>
      </c>
      <c r="D680" s="5" t="s">
        <v>8</v>
      </c>
      <c r="E680" s="18">
        <v>0</v>
      </c>
    </row>
    <row r="681" spans="1:5" x14ac:dyDescent="0.25">
      <c r="A681" s="1">
        <v>28</v>
      </c>
      <c r="B681" s="4">
        <f t="shared" si="39"/>
        <v>42397</v>
      </c>
      <c r="C681" s="1" t="str">
        <f t="shared" si="38"/>
        <v>Thursday</v>
      </c>
      <c r="D681" s="6" t="s">
        <v>9</v>
      </c>
      <c r="E681" s="18">
        <v>0</v>
      </c>
    </row>
    <row r="682" spans="1:5" x14ac:dyDescent="0.25">
      <c r="A682" s="1">
        <v>28</v>
      </c>
      <c r="B682" s="4">
        <f t="shared" si="39"/>
        <v>42397</v>
      </c>
      <c r="C682" s="1" t="str">
        <f t="shared" si="38"/>
        <v>Thursday</v>
      </c>
      <c r="D682" s="5" t="s">
        <v>10</v>
      </c>
      <c r="E682" s="18">
        <v>0</v>
      </c>
    </row>
    <row r="683" spans="1:5" x14ac:dyDescent="0.25">
      <c r="A683" s="1">
        <v>28</v>
      </c>
      <c r="B683" s="4">
        <f t="shared" si="39"/>
        <v>42397</v>
      </c>
      <c r="C683" s="1" t="str">
        <f t="shared" si="38"/>
        <v>Thursday</v>
      </c>
      <c r="D683" s="7" t="s">
        <v>11</v>
      </c>
      <c r="E683" s="18">
        <v>0</v>
      </c>
    </row>
    <row r="684" spans="1:5" x14ac:dyDescent="0.25">
      <c r="A684" s="1">
        <v>28</v>
      </c>
      <c r="B684" s="4">
        <f t="shared" si="39"/>
        <v>42397</v>
      </c>
      <c r="C684" s="1" t="str">
        <f t="shared" si="38"/>
        <v>Thursday</v>
      </c>
      <c r="D684" s="7" t="s">
        <v>12</v>
      </c>
      <c r="E684" s="18">
        <v>2</v>
      </c>
    </row>
    <row r="685" spans="1:5" x14ac:dyDescent="0.25">
      <c r="A685" s="1">
        <v>28</v>
      </c>
      <c r="B685" s="4">
        <f t="shared" si="39"/>
        <v>42397</v>
      </c>
      <c r="C685" s="1" t="str">
        <f t="shared" si="38"/>
        <v>Thursday</v>
      </c>
      <c r="D685" s="7" t="s">
        <v>13</v>
      </c>
      <c r="E685" s="18">
        <v>2</v>
      </c>
    </row>
    <row r="686" spans="1:5" x14ac:dyDescent="0.25">
      <c r="A686" s="1">
        <v>28</v>
      </c>
      <c r="B686" s="4">
        <f t="shared" si="39"/>
        <v>42397</v>
      </c>
      <c r="C686" s="1" t="str">
        <f t="shared" si="38"/>
        <v>Thursday</v>
      </c>
      <c r="D686" s="7" t="s">
        <v>14</v>
      </c>
      <c r="E686" s="18">
        <v>2</v>
      </c>
    </row>
    <row r="687" spans="1:5" x14ac:dyDescent="0.25">
      <c r="A687" s="1">
        <v>28</v>
      </c>
      <c r="B687" s="4">
        <f t="shared" si="39"/>
        <v>42397</v>
      </c>
      <c r="C687" s="1" t="str">
        <f t="shared" si="38"/>
        <v>Thursday</v>
      </c>
      <c r="D687" s="7" t="s">
        <v>15</v>
      </c>
      <c r="E687" s="18">
        <v>2</v>
      </c>
    </row>
    <row r="688" spans="1:5" x14ac:dyDescent="0.25">
      <c r="A688" s="1">
        <v>28</v>
      </c>
      <c r="B688" s="4">
        <f t="shared" si="39"/>
        <v>42397</v>
      </c>
      <c r="C688" s="1" t="str">
        <f t="shared" si="38"/>
        <v>Thursday</v>
      </c>
      <c r="D688" s="7" t="s">
        <v>16</v>
      </c>
      <c r="E688" s="18">
        <v>2</v>
      </c>
    </row>
    <row r="689" spans="1:5" x14ac:dyDescent="0.25">
      <c r="A689" s="1">
        <v>28</v>
      </c>
      <c r="B689" s="4">
        <f t="shared" si="39"/>
        <v>42397</v>
      </c>
      <c r="C689" s="1" t="str">
        <f t="shared" si="38"/>
        <v>Thursday</v>
      </c>
      <c r="D689" s="7" t="s">
        <v>17</v>
      </c>
      <c r="E689" s="18">
        <v>3</v>
      </c>
    </row>
    <row r="690" spans="1:5" x14ac:dyDescent="0.25">
      <c r="A690" s="1">
        <v>28</v>
      </c>
      <c r="B690" s="4">
        <f t="shared" si="39"/>
        <v>42397</v>
      </c>
      <c r="C690" s="1" t="str">
        <f t="shared" si="38"/>
        <v>Thursday</v>
      </c>
      <c r="D690" s="7" t="s">
        <v>18</v>
      </c>
      <c r="E690" s="18">
        <v>5</v>
      </c>
    </row>
    <row r="691" spans="1:5" x14ac:dyDescent="0.25">
      <c r="A691" s="1">
        <v>28</v>
      </c>
      <c r="B691" s="4">
        <f t="shared" si="39"/>
        <v>42397</v>
      </c>
      <c r="C691" s="1" t="str">
        <f t="shared" si="38"/>
        <v>Thursday</v>
      </c>
      <c r="D691" s="7" t="s">
        <v>19</v>
      </c>
      <c r="E691" s="18">
        <v>7</v>
      </c>
    </row>
    <row r="692" spans="1:5" x14ac:dyDescent="0.25">
      <c r="A692" s="1">
        <v>28</v>
      </c>
      <c r="B692" s="4">
        <f t="shared" si="39"/>
        <v>42397</v>
      </c>
      <c r="C692" s="1" t="str">
        <f t="shared" si="38"/>
        <v>Thursday</v>
      </c>
      <c r="D692" s="7" t="s">
        <v>20</v>
      </c>
      <c r="E692" s="18">
        <v>8</v>
      </c>
    </row>
    <row r="693" spans="1:5" x14ac:dyDescent="0.25">
      <c r="A693" s="1">
        <v>28</v>
      </c>
      <c r="B693" s="4">
        <f t="shared" si="39"/>
        <v>42397</v>
      </c>
      <c r="C693" s="1" t="str">
        <f t="shared" si="38"/>
        <v>Thursday</v>
      </c>
      <c r="D693" s="7" t="s">
        <v>21</v>
      </c>
      <c r="E693" s="18">
        <v>8</v>
      </c>
    </row>
    <row r="694" spans="1:5" x14ac:dyDescent="0.25">
      <c r="A694" s="1">
        <v>28</v>
      </c>
      <c r="B694" s="4">
        <f t="shared" si="39"/>
        <v>42397</v>
      </c>
      <c r="C694" s="1" t="str">
        <f t="shared" si="38"/>
        <v>Thursday</v>
      </c>
      <c r="D694" s="7" t="s">
        <v>22</v>
      </c>
      <c r="E694" s="18">
        <v>8</v>
      </c>
    </row>
    <row r="695" spans="1:5" x14ac:dyDescent="0.25">
      <c r="A695" s="1">
        <v>28</v>
      </c>
      <c r="B695" s="4">
        <f t="shared" si="39"/>
        <v>42397</v>
      </c>
      <c r="C695" s="1" t="str">
        <f t="shared" si="38"/>
        <v>Thursday</v>
      </c>
      <c r="D695" s="7" t="s">
        <v>23</v>
      </c>
      <c r="E695" s="18">
        <v>8</v>
      </c>
    </row>
    <row r="696" spans="1:5" x14ac:dyDescent="0.25">
      <c r="A696" s="1">
        <v>28</v>
      </c>
      <c r="B696" s="4">
        <f t="shared" si="39"/>
        <v>42397</v>
      </c>
      <c r="C696" s="1" t="str">
        <f t="shared" si="38"/>
        <v>Thursday</v>
      </c>
      <c r="D696" s="7" t="s">
        <v>24</v>
      </c>
      <c r="E696" s="18">
        <v>8</v>
      </c>
    </row>
    <row r="697" spans="1:5" x14ac:dyDescent="0.25">
      <c r="A697" s="1">
        <v>28</v>
      </c>
      <c r="B697" s="4">
        <f t="shared" si="39"/>
        <v>42397</v>
      </c>
      <c r="C697" s="1" t="str">
        <f t="shared" si="38"/>
        <v>Thursday</v>
      </c>
      <c r="D697" s="7" t="s">
        <v>25</v>
      </c>
      <c r="E697" s="18">
        <v>8</v>
      </c>
    </row>
    <row r="698" spans="1:5" x14ac:dyDescent="0.25">
      <c r="A698" s="1">
        <v>28</v>
      </c>
      <c r="B698" s="4">
        <f t="shared" si="39"/>
        <v>42397</v>
      </c>
      <c r="C698" s="1" t="str">
        <f t="shared" si="38"/>
        <v>Thursday</v>
      </c>
      <c r="D698" s="7" t="s">
        <v>26</v>
      </c>
      <c r="E698" s="18">
        <v>8</v>
      </c>
    </row>
    <row r="699" spans="1:5" x14ac:dyDescent="0.25">
      <c r="A699" s="1">
        <v>28</v>
      </c>
      <c r="B699" s="4">
        <f t="shared" si="39"/>
        <v>42397</v>
      </c>
      <c r="C699" s="1" t="str">
        <f t="shared" si="38"/>
        <v>Thursday</v>
      </c>
      <c r="D699" s="7" t="s">
        <v>27</v>
      </c>
      <c r="E699" s="18">
        <v>8</v>
      </c>
    </row>
    <row r="700" spans="1:5" x14ac:dyDescent="0.25">
      <c r="A700" s="1">
        <v>28</v>
      </c>
      <c r="B700" s="4">
        <f t="shared" si="39"/>
        <v>42397</v>
      </c>
      <c r="C700" s="1" t="str">
        <f t="shared" si="38"/>
        <v>Thursday</v>
      </c>
      <c r="D700" s="7" t="s">
        <v>28</v>
      </c>
      <c r="E700" s="18">
        <v>6</v>
      </c>
    </row>
    <row r="701" spans="1:5" x14ac:dyDescent="0.25">
      <c r="A701" s="1">
        <v>28</v>
      </c>
      <c r="B701" s="4">
        <f t="shared" si="39"/>
        <v>42397</v>
      </c>
      <c r="C701" s="1" t="str">
        <f t="shared" si="38"/>
        <v>Thursday</v>
      </c>
      <c r="D701" s="7" t="s">
        <v>29</v>
      </c>
      <c r="E701" s="18">
        <v>3</v>
      </c>
    </row>
    <row r="702" spans="1:5" x14ac:dyDescent="0.25">
      <c r="A702" s="1">
        <v>28</v>
      </c>
      <c r="B702" s="4">
        <f t="shared" si="39"/>
        <v>42397</v>
      </c>
      <c r="C702" s="1" t="str">
        <f t="shared" si="38"/>
        <v>Thursday</v>
      </c>
      <c r="D702" s="7" t="s">
        <v>30</v>
      </c>
      <c r="E702" s="18">
        <v>2</v>
      </c>
    </row>
    <row r="703" spans="1:5" ht="15.75" thickBot="1" x14ac:dyDescent="0.3">
      <c r="A703" s="1">
        <v>28</v>
      </c>
      <c r="B703" s="4">
        <f t="shared" si="39"/>
        <v>42397</v>
      </c>
      <c r="C703" s="1" t="str">
        <f t="shared" si="38"/>
        <v>Thursday</v>
      </c>
      <c r="D703" s="7" t="s">
        <v>31</v>
      </c>
      <c r="E703" s="18">
        <v>0</v>
      </c>
    </row>
    <row r="704" spans="1:5" ht="15.75" thickBot="1" x14ac:dyDescent="0.3">
      <c r="A704" s="3"/>
      <c r="B704" s="4"/>
      <c r="D704" s="8" t="s">
        <v>32</v>
      </c>
      <c r="E704" s="9">
        <v>100</v>
      </c>
    </row>
    <row r="705" spans="1:5" x14ac:dyDescent="0.25">
      <c r="A705" s="1">
        <v>29</v>
      </c>
      <c r="B705" s="4">
        <f t="shared" ref="B705:B728" si="40">DATE($B$1,$B$2,A705)</f>
        <v>42398</v>
      </c>
      <c r="C705" s="1" t="str">
        <f t="shared" si="38"/>
        <v>Friday</v>
      </c>
      <c r="D705" s="5" t="s">
        <v>8</v>
      </c>
      <c r="E705" s="18">
        <v>0</v>
      </c>
    </row>
    <row r="706" spans="1:5" x14ac:dyDescent="0.25">
      <c r="A706" s="1">
        <v>29</v>
      </c>
      <c r="B706" s="4">
        <f t="shared" si="40"/>
        <v>42398</v>
      </c>
      <c r="C706" s="1" t="str">
        <f t="shared" si="38"/>
        <v>Friday</v>
      </c>
      <c r="D706" s="6" t="s">
        <v>9</v>
      </c>
      <c r="E706" s="18">
        <v>0</v>
      </c>
    </row>
    <row r="707" spans="1:5" x14ac:dyDescent="0.25">
      <c r="A707" s="1">
        <v>29</v>
      </c>
      <c r="B707" s="4">
        <f t="shared" si="40"/>
        <v>42398</v>
      </c>
      <c r="C707" s="1" t="str">
        <f t="shared" si="38"/>
        <v>Friday</v>
      </c>
      <c r="D707" s="5" t="s">
        <v>10</v>
      </c>
      <c r="E707" s="18">
        <v>0</v>
      </c>
    </row>
    <row r="708" spans="1:5" x14ac:dyDescent="0.25">
      <c r="A708" s="1">
        <v>29</v>
      </c>
      <c r="B708" s="4">
        <f t="shared" si="40"/>
        <v>42398</v>
      </c>
      <c r="C708" s="1" t="str">
        <f t="shared" si="38"/>
        <v>Friday</v>
      </c>
      <c r="D708" s="7" t="s">
        <v>11</v>
      </c>
      <c r="E708" s="18">
        <v>0</v>
      </c>
    </row>
    <row r="709" spans="1:5" x14ac:dyDescent="0.25">
      <c r="A709" s="1">
        <v>29</v>
      </c>
      <c r="B709" s="4">
        <f t="shared" si="40"/>
        <v>42398</v>
      </c>
      <c r="C709" s="1" t="str">
        <f t="shared" si="38"/>
        <v>Friday</v>
      </c>
      <c r="D709" s="7" t="s">
        <v>12</v>
      </c>
      <c r="E709" s="18">
        <v>2</v>
      </c>
    </row>
    <row r="710" spans="1:5" x14ac:dyDescent="0.25">
      <c r="A710" s="1">
        <v>29</v>
      </c>
      <c r="B710" s="4">
        <f t="shared" si="40"/>
        <v>42398</v>
      </c>
      <c r="C710" s="1" t="str">
        <f t="shared" si="38"/>
        <v>Friday</v>
      </c>
      <c r="D710" s="7" t="s">
        <v>13</v>
      </c>
      <c r="E710" s="18">
        <v>2</v>
      </c>
    </row>
    <row r="711" spans="1:5" x14ac:dyDescent="0.25">
      <c r="A711" s="1">
        <v>29</v>
      </c>
      <c r="B711" s="4">
        <f t="shared" si="40"/>
        <v>42398</v>
      </c>
      <c r="C711" s="1" t="str">
        <f t="shared" si="38"/>
        <v>Friday</v>
      </c>
      <c r="D711" s="7" t="s">
        <v>14</v>
      </c>
      <c r="E711" s="18">
        <v>2</v>
      </c>
    </row>
    <row r="712" spans="1:5" x14ac:dyDescent="0.25">
      <c r="A712" s="1">
        <v>29</v>
      </c>
      <c r="B712" s="4">
        <f t="shared" si="40"/>
        <v>42398</v>
      </c>
      <c r="C712" s="1" t="str">
        <f t="shared" si="38"/>
        <v>Friday</v>
      </c>
      <c r="D712" s="7" t="s">
        <v>15</v>
      </c>
      <c r="E712" s="18">
        <v>2</v>
      </c>
    </row>
    <row r="713" spans="1:5" x14ac:dyDescent="0.25">
      <c r="A713" s="1">
        <v>29</v>
      </c>
      <c r="B713" s="4">
        <f t="shared" si="40"/>
        <v>42398</v>
      </c>
      <c r="C713" s="1" t="str">
        <f t="shared" si="38"/>
        <v>Friday</v>
      </c>
      <c r="D713" s="7" t="s">
        <v>16</v>
      </c>
      <c r="E713" s="18">
        <v>2</v>
      </c>
    </row>
    <row r="714" spans="1:5" x14ac:dyDescent="0.25">
      <c r="A714" s="1">
        <v>29</v>
      </c>
      <c r="B714" s="4">
        <f t="shared" si="40"/>
        <v>42398</v>
      </c>
      <c r="C714" s="1" t="str">
        <f t="shared" si="38"/>
        <v>Friday</v>
      </c>
      <c r="D714" s="7" t="s">
        <v>17</v>
      </c>
      <c r="E714" s="18">
        <v>3</v>
      </c>
    </row>
    <row r="715" spans="1:5" x14ac:dyDescent="0.25">
      <c r="A715" s="1">
        <v>29</v>
      </c>
      <c r="B715" s="4">
        <f t="shared" si="40"/>
        <v>42398</v>
      </c>
      <c r="C715" s="1" t="str">
        <f t="shared" si="38"/>
        <v>Friday</v>
      </c>
      <c r="D715" s="7" t="s">
        <v>18</v>
      </c>
      <c r="E715" s="18">
        <v>5</v>
      </c>
    </row>
    <row r="716" spans="1:5" x14ac:dyDescent="0.25">
      <c r="A716" s="1">
        <v>29</v>
      </c>
      <c r="B716" s="4">
        <f t="shared" si="40"/>
        <v>42398</v>
      </c>
      <c r="C716" s="1" t="str">
        <f t="shared" si="38"/>
        <v>Friday</v>
      </c>
      <c r="D716" s="7" t="s">
        <v>19</v>
      </c>
      <c r="E716" s="18">
        <v>7</v>
      </c>
    </row>
    <row r="717" spans="1:5" x14ac:dyDescent="0.25">
      <c r="A717" s="1">
        <v>29</v>
      </c>
      <c r="B717" s="4">
        <f t="shared" si="40"/>
        <v>42398</v>
      </c>
      <c r="C717" s="1" t="str">
        <f t="shared" si="38"/>
        <v>Friday</v>
      </c>
      <c r="D717" s="7" t="s">
        <v>20</v>
      </c>
      <c r="E717" s="18">
        <v>8</v>
      </c>
    </row>
    <row r="718" spans="1:5" x14ac:dyDescent="0.25">
      <c r="A718" s="1">
        <v>29</v>
      </c>
      <c r="B718" s="4">
        <f t="shared" si="40"/>
        <v>42398</v>
      </c>
      <c r="C718" s="1" t="str">
        <f t="shared" si="38"/>
        <v>Friday</v>
      </c>
      <c r="D718" s="7" t="s">
        <v>21</v>
      </c>
      <c r="E718" s="18">
        <v>8</v>
      </c>
    </row>
    <row r="719" spans="1:5" x14ac:dyDescent="0.25">
      <c r="A719" s="1">
        <v>29</v>
      </c>
      <c r="B719" s="4">
        <f t="shared" si="40"/>
        <v>42398</v>
      </c>
      <c r="C719" s="1" t="str">
        <f t="shared" si="38"/>
        <v>Friday</v>
      </c>
      <c r="D719" s="7" t="s">
        <v>22</v>
      </c>
      <c r="E719" s="18">
        <v>8</v>
      </c>
    </row>
    <row r="720" spans="1:5" x14ac:dyDescent="0.25">
      <c r="A720" s="1">
        <v>29</v>
      </c>
      <c r="B720" s="4">
        <f t="shared" si="40"/>
        <v>42398</v>
      </c>
      <c r="C720" s="1" t="str">
        <f t="shared" si="38"/>
        <v>Friday</v>
      </c>
      <c r="D720" s="7" t="s">
        <v>23</v>
      </c>
      <c r="E720" s="18">
        <v>8</v>
      </c>
    </row>
    <row r="721" spans="1:5" x14ac:dyDescent="0.25">
      <c r="A721" s="1">
        <v>29</v>
      </c>
      <c r="B721" s="4">
        <f t="shared" si="40"/>
        <v>42398</v>
      </c>
      <c r="C721" s="1" t="str">
        <f t="shared" si="38"/>
        <v>Friday</v>
      </c>
      <c r="D721" s="7" t="s">
        <v>24</v>
      </c>
      <c r="E721" s="18">
        <v>8</v>
      </c>
    </row>
    <row r="722" spans="1:5" x14ac:dyDescent="0.25">
      <c r="A722" s="1">
        <v>29</v>
      </c>
      <c r="B722" s="4">
        <f t="shared" si="40"/>
        <v>42398</v>
      </c>
      <c r="C722" s="1" t="str">
        <f t="shared" si="38"/>
        <v>Friday</v>
      </c>
      <c r="D722" s="7" t="s">
        <v>25</v>
      </c>
      <c r="E722" s="18">
        <v>8</v>
      </c>
    </row>
    <row r="723" spans="1:5" x14ac:dyDescent="0.25">
      <c r="A723" s="1">
        <v>29</v>
      </c>
      <c r="B723" s="4">
        <f t="shared" si="40"/>
        <v>42398</v>
      </c>
      <c r="C723" s="1" t="str">
        <f t="shared" si="38"/>
        <v>Friday</v>
      </c>
      <c r="D723" s="7" t="s">
        <v>26</v>
      </c>
      <c r="E723" s="18">
        <v>8</v>
      </c>
    </row>
    <row r="724" spans="1:5" x14ac:dyDescent="0.25">
      <c r="A724" s="1">
        <v>29</v>
      </c>
      <c r="B724" s="4">
        <f t="shared" si="40"/>
        <v>42398</v>
      </c>
      <c r="C724" s="1" t="str">
        <f t="shared" si="38"/>
        <v>Friday</v>
      </c>
      <c r="D724" s="7" t="s">
        <v>27</v>
      </c>
      <c r="E724" s="18">
        <v>8</v>
      </c>
    </row>
    <row r="725" spans="1:5" x14ac:dyDescent="0.25">
      <c r="A725" s="1">
        <v>29</v>
      </c>
      <c r="B725" s="4">
        <f t="shared" si="40"/>
        <v>42398</v>
      </c>
      <c r="C725" s="1" t="str">
        <f t="shared" si="38"/>
        <v>Friday</v>
      </c>
      <c r="D725" s="7" t="s">
        <v>28</v>
      </c>
      <c r="E725" s="18">
        <v>6</v>
      </c>
    </row>
    <row r="726" spans="1:5" x14ac:dyDescent="0.25">
      <c r="A726" s="1">
        <v>29</v>
      </c>
      <c r="B726" s="4">
        <f t="shared" si="40"/>
        <v>42398</v>
      </c>
      <c r="C726" s="1" t="str">
        <f t="shared" si="38"/>
        <v>Friday</v>
      </c>
      <c r="D726" s="7" t="s">
        <v>29</v>
      </c>
      <c r="E726" s="18">
        <v>3</v>
      </c>
    </row>
    <row r="727" spans="1:5" x14ac:dyDescent="0.25">
      <c r="A727" s="1">
        <v>29</v>
      </c>
      <c r="B727" s="4">
        <f t="shared" si="40"/>
        <v>42398</v>
      </c>
      <c r="C727" s="1" t="str">
        <f t="shared" si="38"/>
        <v>Friday</v>
      </c>
      <c r="D727" s="7" t="s">
        <v>30</v>
      </c>
      <c r="E727" s="18">
        <v>2</v>
      </c>
    </row>
    <row r="728" spans="1:5" ht="15.75" thickBot="1" x14ac:dyDescent="0.3">
      <c r="A728" s="1">
        <v>29</v>
      </c>
      <c r="B728" s="4">
        <f t="shared" si="40"/>
        <v>42398</v>
      </c>
      <c r="C728" s="1" t="str">
        <f t="shared" si="38"/>
        <v>Friday</v>
      </c>
      <c r="D728" s="7" t="s">
        <v>31</v>
      </c>
      <c r="E728" s="18">
        <v>0</v>
      </c>
    </row>
    <row r="729" spans="1:5" ht="15.75" thickBot="1" x14ac:dyDescent="0.3">
      <c r="A729" s="3"/>
      <c r="B729" s="4"/>
      <c r="D729" s="8" t="s">
        <v>32</v>
      </c>
      <c r="E729" s="9">
        <v>100</v>
      </c>
    </row>
    <row r="730" spans="1:5" x14ac:dyDescent="0.25">
      <c r="A730" s="1">
        <v>30</v>
      </c>
      <c r="B730" s="4">
        <f t="shared" ref="B730:B753" si="41">DATE($B$1,$B$2,A730)</f>
        <v>42399</v>
      </c>
      <c r="C730" s="1" t="str">
        <f t="shared" si="38"/>
        <v>Saturday</v>
      </c>
      <c r="D730" s="5" t="s">
        <v>8</v>
      </c>
      <c r="E730" s="18">
        <v>0</v>
      </c>
    </row>
    <row r="731" spans="1:5" x14ac:dyDescent="0.25">
      <c r="A731" s="1">
        <v>30</v>
      </c>
      <c r="B731" s="4">
        <f t="shared" si="41"/>
        <v>42399</v>
      </c>
      <c r="C731" s="1" t="str">
        <f t="shared" si="38"/>
        <v>Saturday</v>
      </c>
      <c r="D731" s="6" t="s">
        <v>9</v>
      </c>
      <c r="E731" s="18">
        <v>0</v>
      </c>
    </row>
    <row r="732" spans="1:5" x14ac:dyDescent="0.25">
      <c r="A732" s="1">
        <v>30</v>
      </c>
      <c r="B732" s="4">
        <f t="shared" si="41"/>
        <v>42399</v>
      </c>
      <c r="C732" s="1" t="str">
        <f t="shared" si="38"/>
        <v>Saturday</v>
      </c>
      <c r="D732" s="5" t="s">
        <v>10</v>
      </c>
      <c r="E732" s="18">
        <v>0</v>
      </c>
    </row>
    <row r="733" spans="1:5" x14ac:dyDescent="0.25">
      <c r="A733" s="1">
        <v>30</v>
      </c>
      <c r="B733" s="4">
        <f t="shared" si="41"/>
        <v>42399</v>
      </c>
      <c r="C733" s="1" t="str">
        <f t="shared" si="38"/>
        <v>Saturday</v>
      </c>
      <c r="D733" s="7" t="s">
        <v>11</v>
      </c>
      <c r="E733" s="18">
        <v>0</v>
      </c>
    </row>
    <row r="734" spans="1:5" x14ac:dyDescent="0.25">
      <c r="A734" s="1">
        <v>30</v>
      </c>
      <c r="B734" s="4">
        <f t="shared" si="41"/>
        <v>42399</v>
      </c>
      <c r="C734" s="1" t="str">
        <f t="shared" si="38"/>
        <v>Saturday</v>
      </c>
      <c r="D734" s="7" t="s">
        <v>12</v>
      </c>
      <c r="E734" s="18">
        <v>0</v>
      </c>
    </row>
    <row r="735" spans="1:5" x14ac:dyDescent="0.25">
      <c r="A735" s="1">
        <v>30</v>
      </c>
      <c r="B735" s="4">
        <f t="shared" si="41"/>
        <v>42399</v>
      </c>
      <c r="C735" s="1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Saturday</v>
      </c>
      <c r="D735" s="7" t="s">
        <v>13</v>
      </c>
      <c r="E735" s="18">
        <v>0</v>
      </c>
    </row>
    <row r="736" spans="1:5" x14ac:dyDescent="0.25">
      <c r="A736" s="1">
        <v>30</v>
      </c>
      <c r="B736" s="4">
        <f t="shared" si="41"/>
        <v>42399</v>
      </c>
      <c r="C736" s="1" t="str">
        <f t="shared" si="42"/>
        <v>Saturday</v>
      </c>
      <c r="D736" s="7" t="s">
        <v>14</v>
      </c>
      <c r="E736" s="18">
        <v>0</v>
      </c>
    </row>
    <row r="737" spans="1:5" x14ac:dyDescent="0.25">
      <c r="A737" s="1">
        <v>30</v>
      </c>
      <c r="B737" s="4">
        <f t="shared" si="41"/>
        <v>42399</v>
      </c>
      <c r="C737" s="1" t="str">
        <f t="shared" si="42"/>
        <v>Saturday</v>
      </c>
      <c r="D737" s="7" t="s">
        <v>15</v>
      </c>
      <c r="E737" s="18">
        <v>0</v>
      </c>
    </row>
    <row r="738" spans="1:5" x14ac:dyDescent="0.25">
      <c r="A738" s="1">
        <v>30</v>
      </c>
      <c r="B738" s="4">
        <f t="shared" si="41"/>
        <v>42399</v>
      </c>
      <c r="C738" s="1" t="str">
        <f t="shared" si="42"/>
        <v>Saturday</v>
      </c>
      <c r="D738" s="7" t="s">
        <v>16</v>
      </c>
      <c r="E738" s="18">
        <v>0</v>
      </c>
    </row>
    <row r="739" spans="1:5" x14ac:dyDescent="0.25">
      <c r="A739" s="1">
        <v>30</v>
      </c>
      <c r="B739" s="4">
        <f t="shared" si="41"/>
        <v>42399</v>
      </c>
      <c r="C739" s="1" t="str">
        <f t="shared" si="42"/>
        <v>Saturday</v>
      </c>
      <c r="D739" s="7" t="s">
        <v>17</v>
      </c>
      <c r="E739" s="18">
        <v>0</v>
      </c>
    </row>
    <row r="740" spans="1:5" x14ac:dyDescent="0.25">
      <c r="A740" s="1">
        <v>30</v>
      </c>
      <c r="B740" s="4">
        <f t="shared" si="41"/>
        <v>42399</v>
      </c>
      <c r="C740" s="1" t="str">
        <f t="shared" si="42"/>
        <v>Saturday</v>
      </c>
      <c r="D740" s="7" t="s">
        <v>18</v>
      </c>
      <c r="E740" s="18">
        <v>0</v>
      </c>
    </row>
    <row r="741" spans="1:5" x14ac:dyDescent="0.25">
      <c r="A741" s="1">
        <v>30</v>
      </c>
      <c r="B741" s="4">
        <f t="shared" si="41"/>
        <v>42399</v>
      </c>
      <c r="C741" s="1" t="str">
        <f t="shared" si="42"/>
        <v>Saturday</v>
      </c>
      <c r="D741" s="7" t="s">
        <v>19</v>
      </c>
      <c r="E741" s="18">
        <v>0</v>
      </c>
    </row>
    <row r="742" spans="1:5" x14ac:dyDescent="0.25">
      <c r="A742" s="1">
        <v>30</v>
      </c>
      <c r="B742" s="4">
        <f t="shared" si="41"/>
        <v>42399</v>
      </c>
      <c r="C742" s="1" t="str">
        <f t="shared" si="42"/>
        <v>Saturday</v>
      </c>
      <c r="D742" s="7" t="s">
        <v>20</v>
      </c>
      <c r="E742" s="18">
        <v>0</v>
      </c>
    </row>
    <row r="743" spans="1:5" x14ac:dyDescent="0.25">
      <c r="A743" s="1">
        <v>30</v>
      </c>
      <c r="B743" s="4">
        <f t="shared" si="41"/>
        <v>42399</v>
      </c>
      <c r="C743" s="1" t="str">
        <f t="shared" si="42"/>
        <v>Saturday</v>
      </c>
      <c r="D743" s="7" t="s">
        <v>21</v>
      </c>
      <c r="E743" s="18">
        <v>0</v>
      </c>
    </row>
    <row r="744" spans="1:5" x14ac:dyDescent="0.25">
      <c r="A744" s="1">
        <v>30</v>
      </c>
      <c r="B744" s="4">
        <f t="shared" si="41"/>
        <v>42399</v>
      </c>
      <c r="C744" s="1" t="str">
        <f t="shared" si="42"/>
        <v>Saturday</v>
      </c>
      <c r="D744" s="7" t="s">
        <v>22</v>
      </c>
      <c r="E744" s="18">
        <v>0</v>
      </c>
    </row>
    <row r="745" spans="1:5" x14ac:dyDescent="0.25">
      <c r="A745" s="1">
        <v>30</v>
      </c>
      <c r="B745" s="4">
        <f t="shared" si="41"/>
        <v>42399</v>
      </c>
      <c r="C745" s="1" t="str">
        <f t="shared" si="42"/>
        <v>Saturday</v>
      </c>
      <c r="D745" s="7" t="s">
        <v>23</v>
      </c>
      <c r="E745" s="18">
        <v>0</v>
      </c>
    </row>
    <row r="746" spans="1:5" x14ac:dyDescent="0.25">
      <c r="A746" s="1">
        <v>30</v>
      </c>
      <c r="B746" s="4">
        <f t="shared" si="41"/>
        <v>42399</v>
      </c>
      <c r="C746" s="1" t="str">
        <f t="shared" si="42"/>
        <v>Saturday</v>
      </c>
      <c r="D746" s="7" t="s">
        <v>24</v>
      </c>
      <c r="E746" s="18">
        <v>0</v>
      </c>
    </row>
    <row r="747" spans="1:5" x14ac:dyDescent="0.25">
      <c r="A747" s="1">
        <v>30</v>
      </c>
      <c r="B747" s="4">
        <f t="shared" si="41"/>
        <v>42399</v>
      </c>
      <c r="C747" s="1" t="str">
        <f t="shared" si="42"/>
        <v>Saturday</v>
      </c>
      <c r="D747" s="7" t="s">
        <v>25</v>
      </c>
      <c r="E747" s="18">
        <v>0</v>
      </c>
    </row>
    <row r="748" spans="1:5" x14ac:dyDescent="0.25">
      <c r="A748" s="1">
        <v>30</v>
      </c>
      <c r="B748" s="4">
        <f t="shared" si="41"/>
        <v>42399</v>
      </c>
      <c r="C748" s="1" t="str">
        <f t="shared" si="42"/>
        <v>Saturday</v>
      </c>
      <c r="D748" s="7" t="s">
        <v>26</v>
      </c>
      <c r="E748" s="18">
        <v>0</v>
      </c>
    </row>
    <row r="749" spans="1:5" x14ac:dyDescent="0.25">
      <c r="A749" s="1">
        <v>30</v>
      </c>
      <c r="B749" s="4">
        <f t="shared" si="41"/>
        <v>42399</v>
      </c>
      <c r="C749" s="1" t="str">
        <f t="shared" si="42"/>
        <v>Saturday</v>
      </c>
      <c r="D749" s="7" t="s">
        <v>27</v>
      </c>
      <c r="E749" s="18">
        <v>0</v>
      </c>
    </row>
    <row r="750" spans="1:5" x14ac:dyDescent="0.25">
      <c r="A750" s="1">
        <v>30</v>
      </c>
      <c r="B750" s="4">
        <f t="shared" si="41"/>
        <v>42399</v>
      </c>
      <c r="C750" s="1" t="str">
        <f t="shared" si="42"/>
        <v>Saturday</v>
      </c>
      <c r="D750" s="7" t="s">
        <v>28</v>
      </c>
      <c r="E750" s="18">
        <v>0</v>
      </c>
    </row>
    <row r="751" spans="1:5" x14ac:dyDescent="0.25">
      <c r="A751" s="1">
        <v>30</v>
      </c>
      <c r="B751" s="4">
        <f t="shared" si="41"/>
        <v>42399</v>
      </c>
      <c r="C751" s="1" t="str">
        <f t="shared" si="42"/>
        <v>Saturday</v>
      </c>
      <c r="D751" s="7" t="s">
        <v>29</v>
      </c>
      <c r="E751" s="18">
        <v>0</v>
      </c>
    </row>
    <row r="752" spans="1:5" x14ac:dyDescent="0.25">
      <c r="A752" s="1">
        <v>30</v>
      </c>
      <c r="B752" s="4">
        <f t="shared" si="41"/>
        <v>42399</v>
      </c>
      <c r="C752" s="1" t="str">
        <f t="shared" si="42"/>
        <v>Saturday</v>
      </c>
      <c r="D752" s="7" t="s">
        <v>30</v>
      </c>
      <c r="E752" s="18">
        <v>0</v>
      </c>
    </row>
    <row r="753" spans="1:5" ht="15.75" thickBot="1" x14ac:dyDescent="0.3">
      <c r="A753" s="1">
        <v>30</v>
      </c>
      <c r="B753" s="4">
        <f t="shared" si="41"/>
        <v>42399</v>
      </c>
      <c r="C753" s="1" t="str">
        <f t="shared" si="42"/>
        <v>Saturday</v>
      </c>
      <c r="D753" s="7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0</v>
      </c>
    </row>
    <row r="755" spans="1:5" x14ac:dyDescent="0.25">
      <c r="A755" s="10">
        <v>31</v>
      </c>
      <c r="B755" s="11">
        <f t="shared" ref="B755:B778" si="43">DATE($B$1,$B$2,A755)</f>
        <v>42400</v>
      </c>
      <c r="C755" s="12" t="str">
        <f>IF(WEEKDAY(B755)=1,"Sunday",IF(WEEKDAY(B755)=2,"Monday",IF(WEEKDAY(B755)=3,"Tuesday",IF(WEEKDAY(B755)=4,"Wednesday",IF(WEEKDAY(B755)=5,"Thursday",IF(WEEKDAY(B755)=6,"Friday",IF(WEEKDAY(B755)=7,"Saturday",0)))))))</f>
        <v>Sunday</v>
      </c>
      <c r="D755" s="13" t="s">
        <v>8</v>
      </c>
      <c r="E755" s="18">
        <v>0</v>
      </c>
    </row>
    <row r="756" spans="1:5" x14ac:dyDescent="0.25">
      <c r="A756" s="10">
        <v>31</v>
      </c>
      <c r="B756" s="11">
        <f t="shared" si="43"/>
        <v>42400</v>
      </c>
      <c r="C756" s="12" t="str">
        <f t="shared" ref="C756:C778" si="44">IF(WEEKDAY(B756)=1,"Sunday",IF(WEEKDAY(B756)=2,"Monday",IF(WEEKDAY(B756)=3,"Tuesday",IF(WEEKDAY(B756)=4,"Wednesday",IF(WEEKDAY(B756)=5,"Thursday",IF(WEEKDAY(B756)=6,"Friday",IF(WEEKDAY(B756)=7,"Saturday",0)))))))</f>
        <v>Sunday</v>
      </c>
      <c r="D756" s="14" t="s">
        <v>9</v>
      </c>
      <c r="E756" s="18">
        <v>0</v>
      </c>
    </row>
    <row r="757" spans="1:5" x14ac:dyDescent="0.25">
      <c r="A757" s="10">
        <v>31</v>
      </c>
      <c r="B757" s="11">
        <f t="shared" si="43"/>
        <v>42400</v>
      </c>
      <c r="C757" s="12" t="str">
        <f t="shared" si="44"/>
        <v>Sunday</v>
      </c>
      <c r="D757" s="13" t="s">
        <v>10</v>
      </c>
      <c r="E757" s="18">
        <v>0</v>
      </c>
    </row>
    <row r="758" spans="1:5" x14ac:dyDescent="0.25">
      <c r="A758" s="10">
        <v>31</v>
      </c>
      <c r="B758" s="11">
        <f t="shared" si="43"/>
        <v>42400</v>
      </c>
      <c r="C758" s="12" t="str">
        <f t="shared" si="44"/>
        <v>Sunday</v>
      </c>
      <c r="D758" s="15" t="s">
        <v>11</v>
      </c>
      <c r="E758" s="18">
        <v>0</v>
      </c>
    </row>
    <row r="759" spans="1:5" x14ac:dyDescent="0.25">
      <c r="A759" s="10">
        <v>31</v>
      </c>
      <c r="B759" s="11">
        <f t="shared" si="43"/>
        <v>42400</v>
      </c>
      <c r="C759" s="12" t="str">
        <f t="shared" si="44"/>
        <v>Sunday</v>
      </c>
      <c r="D759" s="15" t="s">
        <v>12</v>
      </c>
      <c r="E759" s="18">
        <v>0</v>
      </c>
    </row>
    <row r="760" spans="1:5" x14ac:dyDescent="0.25">
      <c r="A760" s="10">
        <v>31</v>
      </c>
      <c r="B760" s="11">
        <f t="shared" si="43"/>
        <v>42400</v>
      </c>
      <c r="C760" s="12" t="str">
        <f t="shared" si="44"/>
        <v>Sunday</v>
      </c>
      <c r="D760" s="15" t="s">
        <v>13</v>
      </c>
      <c r="E760" s="18">
        <v>0</v>
      </c>
    </row>
    <row r="761" spans="1:5" x14ac:dyDescent="0.25">
      <c r="A761" s="10">
        <v>31</v>
      </c>
      <c r="B761" s="11">
        <f t="shared" si="43"/>
        <v>42400</v>
      </c>
      <c r="C761" s="12" t="str">
        <f t="shared" si="44"/>
        <v>Sunday</v>
      </c>
      <c r="D761" s="15" t="s">
        <v>14</v>
      </c>
      <c r="E761" s="18">
        <v>0</v>
      </c>
    </row>
    <row r="762" spans="1:5" x14ac:dyDescent="0.25">
      <c r="A762" s="10">
        <v>31</v>
      </c>
      <c r="B762" s="11">
        <f t="shared" si="43"/>
        <v>42400</v>
      </c>
      <c r="C762" s="12" t="str">
        <f t="shared" si="44"/>
        <v>Sunday</v>
      </c>
      <c r="D762" s="15" t="s">
        <v>15</v>
      </c>
      <c r="E762" s="18">
        <v>0</v>
      </c>
    </row>
    <row r="763" spans="1:5" x14ac:dyDescent="0.25">
      <c r="A763" s="10">
        <v>31</v>
      </c>
      <c r="B763" s="11">
        <f t="shared" si="43"/>
        <v>42400</v>
      </c>
      <c r="C763" s="12" t="str">
        <f t="shared" si="44"/>
        <v>Sunday</v>
      </c>
      <c r="D763" s="15" t="s">
        <v>16</v>
      </c>
      <c r="E763" s="18">
        <v>0</v>
      </c>
    </row>
    <row r="764" spans="1:5" x14ac:dyDescent="0.25">
      <c r="A764" s="10">
        <v>31</v>
      </c>
      <c r="B764" s="11">
        <f t="shared" si="43"/>
        <v>42400</v>
      </c>
      <c r="C764" s="12" t="str">
        <f t="shared" si="44"/>
        <v>Sunday</v>
      </c>
      <c r="D764" s="15" t="s">
        <v>17</v>
      </c>
      <c r="E764" s="18">
        <v>0</v>
      </c>
    </row>
    <row r="765" spans="1:5" x14ac:dyDescent="0.25">
      <c r="A765" s="10">
        <v>31</v>
      </c>
      <c r="B765" s="11">
        <f t="shared" si="43"/>
        <v>42400</v>
      </c>
      <c r="C765" s="12" t="str">
        <f t="shared" si="44"/>
        <v>Sunday</v>
      </c>
      <c r="D765" s="15" t="s">
        <v>18</v>
      </c>
      <c r="E765" s="18">
        <v>0</v>
      </c>
    </row>
    <row r="766" spans="1:5" x14ac:dyDescent="0.25">
      <c r="A766" s="10">
        <v>31</v>
      </c>
      <c r="B766" s="11">
        <f t="shared" si="43"/>
        <v>42400</v>
      </c>
      <c r="C766" s="12" t="str">
        <f t="shared" si="44"/>
        <v>Sunday</v>
      </c>
      <c r="D766" s="15" t="s">
        <v>19</v>
      </c>
      <c r="E766" s="18">
        <v>0</v>
      </c>
    </row>
    <row r="767" spans="1:5" x14ac:dyDescent="0.25">
      <c r="A767" s="10">
        <v>31</v>
      </c>
      <c r="B767" s="11">
        <f t="shared" si="43"/>
        <v>42400</v>
      </c>
      <c r="C767" s="12" t="str">
        <f t="shared" si="44"/>
        <v>Sunday</v>
      </c>
      <c r="D767" s="15" t="s">
        <v>20</v>
      </c>
      <c r="E767" s="18">
        <v>0</v>
      </c>
    </row>
    <row r="768" spans="1:5" x14ac:dyDescent="0.25">
      <c r="A768" s="10">
        <v>31</v>
      </c>
      <c r="B768" s="11">
        <f t="shared" si="43"/>
        <v>42400</v>
      </c>
      <c r="C768" s="12" t="str">
        <f t="shared" si="44"/>
        <v>Sunday</v>
      </c>
      <c r="D768" s="15" t="s">
        <v>21</v>
      </c>
      <c r="E768" s="18">
        <v>0</v>
      </c>
    </row>
    <row r="769" spans="1:5" x14ac:dyDescent="0.25">
      <c r="A769" s="10">
        <v>31</v>
      </c>
      <c r="B769" s="11">
        <f t="shared" si="43"/>
        <v>42400</v>
      </c>
      <c r="C769" s="12" t="str">
        <f t="shared" si="44"/>
        <v>Sunday</v>
      </c>
      <c r="D769" s="15" t="s">
        <v>22</v>
      </c>
      <c r="E769" s="18">
        <v>0</v>
      </c>
    </row>
    <row r="770" spans="1:5" x14ac:dyDescent="0.25">
      <c r="A770" s="10">
        <v>31</v>
      </c>
      <c r="B770" s="11">
        <f t="shared" si="43"/>
        <v>42400</v>
      </c>
      <c r="C770" s="12" t="str">
        <f t="shared" si="44"/>
        <v>Sunday</v>
      </c>
      <c r="D770" s="15" t="s">
        <v>23</v>
      </c>
      <c r="E770" s="18">
        <v>0</v>
      </c>
    </row>
    <row r="771" spans="1:5" x14ac:dyDescent="0.25">
      <c r="A771" s="10">
        <v>31</v>
      </c>
      <c r="B771" s="11">
        <f t="shared" si="43"/>
        <v>42400</v>
      </c>
      <c r="C771" s="12" t="str">
        <f t="shared" si="44"/>
        <v>Sunday</v>
      </c>
      <c r="D771" s="15" t="s">
        <v>24</v>
      </c>
      <c r="E771" s="18">
        <v>0</v>
      </c>
    </row>
    <row r="772" spans="1:5" x14ac:dyDescent="0.25">
      <c r="A772" s="10">
        <v>31</v>
      </c>
      <c r="B772" s="11">
        <f t="shared" si="43"/>
        <v>42400</v>
      </c>
      <c r="C772" s="12" t="str">
        <f t="shared" si="44"/>
        <v>Sunday</v>
      </c>
      <c r="D772" s="15" t="s">
        <v>25</v>
      </c>
      <c r="E772" s="18">
        <v>0</v>
      </c>
    </row>
    <row r="773" spans="1:5" x14ac:dyDescent="0.25">
      <c r="A773" s="10">
        <v>31</v>
      </c>
      <c r="B773" s="11">
        <f t="shared" si="43"/>
        <v>42400</v>
      </c>
      <c r="C773" s="12" t="str">
        <f t="shared" si="44"/>
        <v>Sunday</v>
      </c>
      <c r="D773" s="15" t="s">
        <v>26</v>
      </c>
      <c r="E773" s="18">
        <v>0</v>
      </c>
    </row>
    <row r="774" spans="1:5" x14ac:dyDescent="0.25">
      <c r="A774" s="10">
        <v>31</v>
      </c>
      <c r="B774" s="11">
        <f t="shared" si="43"/>
        <v>42400</v>
      </c>
      <c r="C774" s="12" t="str">
        <f t="shared" si="44"/>
        <v>Sunday</v>
      </c>
      <c r="D774" s="15" t="s">
        <v>27</v>
      </c>
      <c r="E774" s="18">
        <v>0</v>
      </c>
    </row>
    <row r="775" spans="1:5" x14ac:dyDescent="0.25">
      <c r="A775" s="10">
        <v>31</v>
      </c>
      <c r="B775" s="11">
        <f t="shared" si="43"/>
        <v>42400</v>
      </c>
      <c r="C775" s="12" t="str">
        <f t="shared" si="44"/>
        <v>Sunday</v>
      </c>
      <c r="D775" s="15" t="s">
        <v>28</v>
      </c>
      <c r="E775" s="18">
        <v>0</v>
      </c>
    </row>
    <row r="776" spans="1:5" x14ac:dyDescent="0.25">
      <c r="A776" s="10">
        <v>31</v>
      </c>
      <c r="B776" s="11">
        <f t="shared" si="43"/>
        <v>42400</v>
      </c>
      <c r="C776" s="12" t="str">
        <f t="shared" si="44"/>
        <v>Sunday</v>
      </c>
      <c r="D776" s="15" t="s">
        <v>29</v>
      </c>
      <c r="E776" s="18">
        <v>0</v>
      </c>
    </row>
    <row r="777" spans="1:5" x14ac:dyDescent="0.25">
      <c r="A777" s="10">
        <v>31</v>
      </c>
      <c r="B777" s="11">
        <f t="shared" si="43"/>
        <v>42400</v>
      </c>
      <c r="C777" s="12" t="str">
        <f t="shared" si="44"/>
        <v>Sunday</v>
      </c>
      <c r="D777" s="15" t="s">
        <v>30</v>
      </c>
      <c r="E777" s="18">
        <v>0</v>
      </c>
    </row>
    <row r="778" spans="1:5" ht="15.75" thickBot="1" x14ac:dyDescent="0.3">
      <c r="A778" s="10">
        <v>31</v>
      </c>
      <c r="B778" s="11">
        <f t="shared" si="43"/>
        <v>42400</v>
      </c>
      <c r="C778" s="12" t="str">
        <f t="shared" si="44"/>
        <v>Sunday</v>
      </c>
      <c r="D778" s="15" t="s">
        <v>31</v>
      </c>
      <c r="E778" s="18">
        <v>0</v>
      </c>
    </row>
    <row r="779" spans="1:5" ht="15.75" thickBot="1" x14ac:dyDescent="0.3">
      <c r="A779" s="3"/>
      <c r="B779" s="4"/>
      <c r="D779" s="8" t="s">
        <v>32</v>
      </c>
      <c r="E779" s="9">
        <v>0</v>
      </c>
    </row>
    <row r="780" spans="1:5" x14ac:dyDescent="0.25">
      <c r="A780" s="3"/>
      <c r="B780" s="4"/>
      <c r="D780" s="8"/>
      <c r="E780" s="21"/>
    </row>
    <row r="782" spans="1:5" x14ac:dyDescent="0.25">
      <c r="D782" s="16" t="s">
        <v>33</v>
      </c>
      <c r="E782" s="22">
        <v>1900</v>
      </c>
    </row>
    <row r="786" spans="1:1" x14ac:dyDescent="0.25">
      <c r="A786"/>
    </row>
    <row r="787" spans="1:1" x14ac:dyDescent="0.25">
      <c r="A787"/>
    </row>
  </sheetData>
  <pageMargins left="0.7" right="0.7" top="0.75" bottom="0.75" header="0.3" footer="0.3"/>
  <pageSetup orientation="portrait" horizontalDpi="4294967295" verticalDpi="4294967295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89"/>
  <sheetViews>
    <sheetView workbookViewId="0">
      <selection activeCell="E7" sqref="E7"/>
    </sheetView>
  </sheetViews>
  <sheetFormatPr defaultRowHeight="15" x14ac:dyDescent="0.25"/>
  <cols>
    <col min="1" max="1" width="6.5703125" style="1" customWidth="1"/>
    <col min="2" max="2" width="9.140625" style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10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3">
        <v>1</v>
      </c>
      <c r="B5" s="4">
        <f t="shared" ref="B5:B28" si="0">DATE($B$1,$B$2,A5)</f>
        <v>42644</v>
      </c>
      <c r="C5" s="1" t="str">
        <f>IF(WEEKDAY(B5)=1,"Sunday",IF(WEEKDAY(B5)=2,"Monday",IF(WEEKDAY(B5)=3,"Tuesday",IF(WEEKDAY(B5)=4,"Wednesday",IF(WEEKDAY(B5)=5,"Thursday",IF(WEEKDAY(B5)=6,"Friday",IF(WEEKDAY(B5)=7,"Saturday",0)))))))</f>
        <v>Saturday</v>
      </c>
      <c r="D5" s="5" t="s">
        <v>8</v>
      </c>
      <c r="E5" s="18">
        <v>0</v>
      </c>
    </row>
    <row r="6" spans="1:5" x14ac:dyDescent="0.25">
      <c r="A6" s="3">
        <v>1</v>
      </c>
      <c r="B6" s="4">
        <f t="shared" si="0"/>
        <v>42644</v>
      </c>
      <c r="C6" s="1" t="str">
        <f t="shared" ref="C6:C69" si="1">IF(WEEKDAY(B6)=1,"Sunday",IF(WEEKDAY(B6)=2,"Monday",IF(WEEKDAY(B6)=3,"Tuesday",IF(WEEKDAY(B6)=4,"Wednesday",IF(WEEKDAY(B6)=5,"Thursday",IF(WEEKDAY(B6)=6,"Friday",IF(WEEKDAY(B6)=7,"Saturday",0)))))))</f>
        <v>Saturday</v>
      </c>
      <c r="D6" s="6" t="s">
        <v>9</v>
      </c>
      <c r="E6" s="18">
        <v>0</v>
      </c>
    </row>
    <row r="7" spans="1:5" x14ac:dyDescent="0.25">
      <c r="A7" s="3">
        <v>1</v>
      </c>
      <c r="B7" s="4">
        <f t="shared" si="0"/>
        <v>42644</v>
      </c>
      <c r="C7" s="1" t="str">
        <f t="shared" si="1"/>
        <v>Saturday</v>
      </c>
      <c r="D7" s="5" t="s">
        <v>10</v>
      </c>
      <c r="E7" s="18">
        <v>0</v>
      </c>
    </row>
    <row r="8" spans="1:5" x14ac:dyDescent="0.25">
      <c r="A8" s="3">
        <v>1</v>
      </c>
      <c r="B8" s="4">
        <f t="shared" si="0"/>
        <v>42644</v>
      </c>
      <c r="C8" s="1" t="str">
        <f t="shared" si="1"/>
        <v>Saturday</v>
      </c>
      <c r="D8" s="7" t="s">
        <v>11</v>
      </c>
      <c r="E8" s="18">
        <v>0</v>
      </c>
    </row>
    <row r="9" spans="1:5" x14ac:dyDescent="0.25">
      <c r="A9" s="3">
        <v>1</v>
      </c>
      <c r="B9" s="4">
        <f t="shared" si="0"/>
        <v>42644</v>
      </c>
      <c r="C9" s="1" t="str">
        <f t="shared" si="1"/>
        <v>Saturday</v>
      </c>
      <c r="D9" s="7" t="s">
        <v>12</v>
      </c>
      <c r="E9" s="18">
        <v>0</v>
      </c>
    </row>
    <row r="10" spans="1:5" x14ac:dyDescent="0.25">
      <c r="A10" s="3">
        <v>1</v>
      </c>
      <c r="B10" s="4">
        <f t="shared" si="0"/>
        <v>42644</v>
      </c>
      <c r="C10" s="1" t="str">
        <f t="shared" si="1"/>
        <v>Saturday</v>
      </c>
      <c r="D10" s="7" t="s">
        <v>13</v>
      </c>
      <c r="E10" s="18">
        <v>0</v>
      </c>
    </row>
    <row r="11" spans="1:5" x14ac:dyDescent="0.25">
      <c r="A11" s="3">
        <v>1</v>
      </c>
      <c r="B11" s="4">
        <f t="shared" si="0"/>
        <v>42644</v>
      </c>
      <c r="C11" s="1" t="str">
        <f t="shared" si="1"/>
        <v>Saturday</v>
      </c>
      <c r="D11" s="7" t="s">
        <v>14</v>
      </c>
      <c r="E11" s="18">
        <v>0</v>
      </c>
    </row>
    <row r="12" spans="1:5" x14ac:dyDescent="0.25">
      <c r="A12" s="3">
        <v>1</v>
      </c>
      <c r="B12" s="4">
        <f t="shared" si="0"/>
        <v>42644</v>
      </c>
      <c r="C12" s="1" t="str">
        <f t="shared" si="1"/>
        <v>Saturday</v>
      </c>
      <c r="D12" s="7" t="s">
        <v>15</v>
      </c>
      <c r="E12" s="18">
        <v>0</v>
      </c>
    </row>
    <row r="13" spans="1:5" x14ac:dyDescent="0.25">
      <c r="A13" s="3">
        <v>1</v>
      </c>
      <c r="B13" s="4">
        <f t="shared" si="0"/>
        <v>42644</v>
      </c>
      <c r="C13" s="1" t="str">
        <f t="shared" si="1"/>
        <v>Saturday</v>
      </c>
      <c r="D13" s="7" t="s">
        <v>16</v>
      </c>
      <c r="E13" s="18">
        <v>0</v>
      </c>
    </row>
    <row r="14" spans="1:5" x14ac:dyDescent="0.25">
      <c r="A14" s="3">
        <v>1</v>
      </c>
      <c r="B14" s="4">
        <f t="shared" si="0"/>
        <v>42644</v>
      </c>
      <c r="C14" s="1" t="str">
        <f t="shared" si="1"/>
        <v>Saturday</v>
      </c>
      <c r="D14" s="7" t="s">
        <v>17</v>
      </c>
      <c r="E14" s="18">
        <v>0</v>
      </c>
    </row>
    <row r="15" spans="1:5" x14ac:dyDescent="0.25">
      <c r="A15" s="3">
        <v>1</v>
      </c>
      <c r="B15" s="4">
        <f t="shared" si="0"/>
        <v>42644</v>
      </c>
      <c r="C15" s="1" t="str">
        <f t="shared" si="1"/>
        <v>Saturday</v>
      </c>
      <c r="D15" s="7" t="s">
        <v>18</v>
      </c>
      <c r="E15" s="18">
        <v>0</v>
      </c>
    </row>
    <row r="16" spans="1:5" x14ac:dyDescent="0.25">
      <c r="A16" s="3">
        <v>1</v>
      </c>
      <c r="B16" s="4">
        <f t="shared" si="0"/>
        <v>42644</v>
      </c>
      <c r="C16" s="1" t="str">
        <f t="shared" si="1"/>
        <v>Saturday</v>
      </c>
      <c r="D16" s="7" t="s">
        <v>19</v>
      </c>
      <c r="E16" s="18">
        <v>0</v>
      </c>
    </row>
    <row r="17" spans="1:5" x14ac:dyDescent="0.25">
      <c r="A17" s="3">
        <v>1</v>
      </c>
      <c r="B17" s="4">
        <f t="shared" si="0"/>
        <v>42644</v>
      </c>
      <c r="C17" s="1" t="str">
        <f t="shared" si="1"/>
        <v>Saturday</v>
      </c>
      <c r="D17" s="7" t="s">
        <v>20</v>
      </c>
      <c r="E17" s="18">
        <v>0</v>
      </c>
    </row>
    <row r="18" spans="1:5" x14ac:dyDescent="0.25">
      <c r="A18" s="3">
        <v>1</v>
      </c>
      <c r="B18" s="4">
        <f t="shared" si="0"/>
        <v>42644</v>
      </c>
      <c r="C18" s="1" t="str">
        <f t="shared" si="1"/>
        <v>Saturday</v>
      </c>
      <c r="D18" s="7" t="s">
        <v>21</v>
      </c>
      <c r="E18" s="18">
        <v>0</v>
      </c>
    </row>
    <row r="19" spans="1:5" x14ac:dyDescent="0.25">
      <c r="A19" s="3">
        <v>1</v>
      </c>
      <c r="B19" s="4">
        <f t="shared" si="0"/>
        <v>42644</v>
      </c>
      <c r="C19" s="1" t="str">
        <f t="shared" si="1"/>
        <v>Saturday</v>
      </c>
      <c r="D19" s="7" t="s">
        <v>22</v>
      </c>
      <c r="E19" s="18">
        <v>0</v>
      </c>
    </row>
    <row r="20" spans="1:5" x14ac:dyDescent="0.25">
      <c r="A20" s="3">
        <v>1</v>
      </c>
      <c r="B20" s="4">
        <f t="shared" si="0"/>
        <v>42644</v>
      </c>
      <c r="C20" s="1" t="str">
        <f t="shared" si="1"/>
        <v>Saturday</v>
      </c>
      <c r="D20" s="7" t="s">
        <v>23</v>
      </c>
      <c r="E20" s="18">
        <v>0</v>
      </c>
    </row>
    <row r="21" spans="1:5" x14ac:dyDescent="0.25">
      <c r="A21" s="3">
        <v>1</v>
      </c>
      <c r="B21" s="4">
        <f t="shared" si="0"/>
        <v>42644</v>
      </c>
      <c r="C21" s="1" t="str">
        <f t="shared" si="1"/>
        <v>Saturday</v>
      </c>
      <c r="D21" s="7" t="s">
        <v>24</v>
      </c>
      <c r="E21" s="18">
        <v>0</v>
      </c>
    </row>
    <row r="22" spans="1:5" x14ac:dyDescent="0.25">
      <c r="A22" s="3">
        <v>1</v>
      </c>
      <c r="B22" s="4">
        <f t="shared" si="0"/>
        <v>42644</v>
      </c>
      <c r="C22" s="1" t="str">
        <f t="shared" si="1"/>
        <v>Saturday</v>
      </c>
      <c r="D22" s="7" t="s">
        <v>25</v>
      </c>
      <c r="E22" s="18">
        <v>0</v>
      </c>
    </row>
    <row r="23" spans="1:5" x14ac:dyDescent="0.25">
      <c r="A23" s="3">
        <v>1</v>
      </c>
      <c r="B23" s="4">
        <f t="shared" si="0"/>
        <v>42644</v>
      </c>
      <c r="C23" s="1" t="str">
        <f t="shared" si="1"/>
        <v>Saturday</v>
      </c>
      <c r="D23" s="7" t="s">
        <v>26</v>
      </c>
      <c r="E23" s="18">
        <v>0</v>
      </c>
    </row>
    <row r="24" spans="1:5" x14ac:dyDescent="0.25">
      <c r="A24" s="3">
        <v>1</v>
      </c>
      <c r="B24" s="4">
        <f t="shared" si="0"/>
        <v>42644</v>
      </c>
      <c r="C24" s="1" t="str">
        <f t="shared" si="1"/>
        <v>Saturday</v>
      </c>
      <c r="D24" s="7" t="s">
        <v>27</v>
      </c>
      <c r="E24" s="18">
        <v>0</v>
      </c>
    </row>
    <row r="25" spans="1:5" x14ac:dyDescent="0.25">
      <c r="A25" s="3">
        <v>1</v>
      </c>
      <c r="B25" s="4">
        <f t="shared" si="0"/>
        <v>42644</v>
      </c>
      <c r="C25" s="1" t="str">
        <f t="shared" si="1"/>
        <v>Saturday</v>
      </c>
      <c r="D25" s="7" t="s">
        <v>28</v>
      </c>
      <c r="E25" s="18">
        <v>0</v>
      </c>
    </row>
    <row r="26" spans="1:5" x14ac:dyDescent="0.25">
      <c r="A26" s="3">
        <v>1</v>
      </c>
      <c r="B26" s="4">
        <f t="shared" si="0"/>
        <v>42644</v>
      </c>
      <c r="C26" s="1" t="str">
        <f t="shared" si="1"/>
        <v>Saturday</v>
      </c>
      <c r="D26" s="7" t="s">
        <v>29</v>
      </c>
      <c r="E26" s="18">
        <v>0</v>
      </c>
    </row>
    <row r="27" spans="1:5" x14ac:dyDescent="0.25">
      <c r="A27" s="3">
        <v>1</v>
      </c>
      <c r="B27" s="4">
        <f t="shared" si="0"/>
        <v>42644</v>
      </c>
      <c r="C27" s="1" t="str">
        <f t="shared" si="1"/>
        <v>Saturday</v>
      </c>
      <c r="D27" s="7" t="s">
        <v>30</v>
      </c>
      <c r="E27" s="18">
        <v>0</v>
      </c>
    </row>
    <row r="28" spans="1:5" ht="15.75" thickBot="1" x14ac:dyDescent="0.3">
      <c r="A28" s="3">
        <v>1</v>
      </c>
      <c r="B28" s="4">
        <f t="shared" si="0"/>
        <v>42644</v>
      </c>
      <c r="C28" s="1" t="str">
        <f t="shared" si="1"/>
        <v>Saturday</v>
      </c>
      <c r="D28" s="7" t="s">
        <v>31</v>
      </c>
      <c r="E28" s="18">
        <v>0</v>
      </c>
    </row>
    <row r="29" spans="1:5" ht="15.75" thickBot="1" x14ac:dyDescent="0.3">
      <c r="A29" s="3"/>
      <c r="B29" s="4"/>
      <c r="D29" s="8" t="s">
        <v>32</v>
      </c>
      <c r="E29" s="9">
        <v>0</v>
      </c>
    </row>
    <row r="30" spans="1:5" x14ac:dyDescent="0.25">
      <c r="A30" s="3">
        <v>2</v>
      </c>
      <c r="B30" s="4">
        <f t="shared" ref="B30:B53" si="2">DATE($B$1,$B$2,A30)</f>
        <v>42645</v>
      </c>
      <c r="C30" s="1" t="str">
        <f t="shared" si="1"/>
        <v>Sunday</v>
      </c>
      <c r="D30" s="5" t="s">
        <v>8</v>
      </c>
      <c r="E30" s="18">
        <v>0</v>
      </c>
    </row>
    <row r="31" spans="1:5" x14ac:dyDescent="0.25">
      <c r="A31" s="3">
        <v>2</v>
      </c>
      <c r="B31" s="4">
        <f t="shared" si="2"/>
        <v>42645</v>
      </c>
      <c r="C31" s="1" t="str">
        <f t="shared" si="1"/>
        <v>Sunday</v>
      </c>
      <c r="D31" s="6" t="s">
        <v>9</v>
      </c>
      <c r="E31" s="18">
        <v>0</v>
      </c>
    </row>
    <row r="32" spans="1:5" x14ac:dyDescent="0.25">
      <c r="A32" s="3">
        <v>2</v>
      </c>
      <c r="B32" s="4">
        <f t="shared" si="2"/>
        <v>42645</v>
      </c>
      <c r="C32" s="1" t="str">
        <f t="shared" si="1"/>
        <v>Sunday</v>
      </c>
      <c r="D32" s="5" t="s">
        <v>10</v>
      </c>
      <c r="E32" s="18">
        <v>0</v>
      </c>
    </row>
    <row r="33" spans="1:5" x14ac:dyDescent="0.25">
      <c r="A33" s="3">
        <v>2</v>
      </c>
      <c r="B33" s="4">
        <f t="shared" si="2"/>
        <v>42645</v>
      </c>
      <c r="C33" s="1" t="str">
        <f t="shared" si="1"/>
        <v>Sunday</v>
      </c>
      <c r="D33" s="7" t="s">
        <v>11</v>
      </c>
      <c r="E33" s="18">
        <v>0</v>
      </c>
    </row>
    <row r="34" spans="1:5" x14ac:dyDescent="0.25">
      <c r="A34" s="3">
        <v>2</v>
      </c>
      <c r="B34" s="4">
        <f t="shared" si="2"/>
        <v>42645</v>
      </c>
      <c r="C34" s="1" t="str">
        <f t="shared" si="1"/>
        <v>Sunday</v>
      </c>
      <c r="D34" s="7" t="s">
        <v>12</v>
      </c>
      <c r="E34" s="18">
        <v>0</v>
      </c>
    </row>
    <row r="35" spans="1:5" x14ac:dyDescent="0.25">
      <c r="A35" s="3">
        <v>2</v>
      </c>
      <c r="B35" s="4">
        <f t="shared" si="2"/>
        <v>42645</v>
      </c>
      <c r="C35" s="1" t="str">
        <f t="shared" si="1"/>
        <v>Sunday</v>
      </c>
      <c r="D35" s="7" t="s">
        <v>13</v>
      </c>
      <c r="E35" s="18">
        <v>0</v>
      </c>
    </row>
    <row r="36" spans="1:5" x14ac:dyDescent="0.25">
      <c r="A36" s="3">
        <v>2</v>
      </c>
      <c r="B36" s="4">
        <f t="shared" si="2"/>
        <v>42645</v>
      </c>
      <c r="C36" s="1" t="str">
        <f t="shared" si="1"/>
        <v>Sunday</v>
      </c>
      <c r="D36" s="7" t="s">
        <v>14</v>
      </c>
      <c r="E36" s="18">
        <v>0</v>
      </c>
    </row>
    <row r="37" spans="1:5" x14ac:dyDescent="0.25">
      <c r="A37" s="3">
        <v>2</v>
      </c>
      <c r="B37" s="4">
        <f t="shared" si="2"/>
        <v>42645</v>
      </c>
      <c r="C37" s="1" t="str">
        <f t="shared" si="1"/>
        <v>Sunday</v>
      </c>
      <c r="D37" s="7" t="s">
        <v>15</v>
      </c>
      <c r="E37" s="18">
        <v>0</v>
      </c>
    </row>
    <row r="38" spans="1:5" x14ac:dyDescent="0.25">
      <c r="A38" s="3">
        <v>2</v>
      </c>
      <c r="B38" s="4">
        <f t="shared" si="2"/>
        <v>42645</v>
      </c>
      <c r="C38" s="1" t="str">
        <f t="shared" si="1"/>
        <v>Sunday</v>
      </c>
      <c r="D38" s="7" t="s">
        <v>16</v>
      </c>
      <c r="E38" s="18">
        <v>0</v>
      </c>
    </row>
    <row r="39" spans="1:5" x14ac:dyDescent="0.25">
      <c r="A39" s="3">
        <v>2</v>
      </c>
      <c r="B39" s="4">
        <f t="shared" si="2"/>
        <v>42645</v>
      </c>
      <c r="C39" s="1" t="str">
        <f t="shared" si="1"/>
        <v>Sunday</v>
      </c>
      <c r="D39" s="7" t="s">
        <v>17</v>
      </c>
      <c r="E39" s="18">
        <v>0</v>
      </c>
    </row>
    <row r="40" spans="1:5" x14ac:dyDescent="0.25">
      <c r="A40" s="3">
        <v>2</v>
      </c>
      <c r="B40" s="4">
        <f t="shared" si="2"/>
        <v>42645</v>
      </c>
      <c r="C40" s="1" t="str">
        <f t="shared" si="1"/>
        <v>Sunday</v>
      </c>
      <c r="D40" s="7" t="s">
        <v>18</v>
      </c>
      <c r="E40" s="18">
        <v>0</v>
      </c>
    </row>
    <row r="41" spans="1:5" x14ac:dyDescent="0.25">
      <c r="A41" s="3">
        <v>2</v>
      </c>
      <c r="B41" s="4">
        <f t="shared" si="2"/>
        <v>42645</v>
      </c>
      <c r="C41" s="1" t="str">
        <f t="shared" si="1"/>
        <v>Sunday</v>
      </c>
      <c r="D41" s="7" t="s">
        <v>19</v>
      </c>
      <c r="E41" s="18">
        <v>0</v>
      </c>
    </row>
    <row r="42" spans="1:5" x14ac:dyDescent="0.25">
      <c r="A42" s="3">
        <v>2</v>
      </c>
      <c r="B42" s="4">
        <f t="shared" si="2"/>
        <v>42645</v>
      </c>
      <c r="C42" s="1" t="str">
        <f t="shared" si="1"/>
        <v>Sunday</v>
      </c>
      <c r="D42" s="7" t="s">
        <v>20</v>
      </c>
      <c r="E42" s="18">
        <v>0</v>
      </c>
    </row>
    <row r="43" spans="1:5" x14ac:dyDescent="0.25">
      <c r="A43" s="3">
        <v>2</v>
      </c>
      <c r="B43" s="4">
        <f t="shared" si="2"/>
        <v>42645</v>
      </c>
      <c r="C43" s="1" t="str">
        <f t="shared" si="1"/>
        <v>Sunday</v>
      </c>
      <c r="D43" s="7" t="s">
        <v>21</v>
      </c>
      <c r="E43" s="18">
        <v>0</v>
      </c>
    </row>
    <row r="44" spans="1:5" x14ac:dyDescent="0.25">
      <c r="A44" s="3">
        <v>2</v>
      </c>
      <c r="B44" s="4">
        <f t="shared" si="2"/>
        <v>42645</v>
      </c>
      <c r="C44" s="1" t="str">
        <f t="shared" si="1"/>
        <v>Sunday</v>
      </c>
      <c r="D44" s="7" t="s">
        <v>22</v>
      </c>
      <c r="E44" s="18">
        <v>0</v>
      </c>
    </row>
    <row r="45" spans="1:5" x14ac:dyDescent="0.25">
      <c r="A45" s="3">
        <v>2</v>
      </c>
      <c r="B45" s="4">
        <f t="shared" si="2"/>
        <v>42645</v>
      </c>
      <c r="C45" s="1" t="str">
        <f t="shared" si="1"/>
        <v>Sunday</v>
      </c>
      <c r="D45" s="7" t="s">
        <v>23</v>
      </c>
      <c r="E45" s="18">
        <v>0</v>
      </c>
    </row>
    <row r="46" spans="1:5" x14ac:dyDescent="0.25">
      <c r="A46" s="3">
        <v>2</v>
      </c>
      <c r="B46" s="4">
        <f t="shared" si="2"/>
        <v>42645</v>
      </c>
      <c r="C46" s="1" t="str">
        <f t="shared" si="1"/>
        <v>Sunday</v>
      </c>
      <c r="D46" s="7" t="s">
        <v>24</v>
      </c>
      <c r="E46" s="18">
        <v>0</v>
      </c>
    </row>
    <row r="47" spans="1:5" x14ac:dyDescent="0.25">
      <c r="A47" s="3">
        <v>2</v>
      </c>
      <c r="B47" s="4">
        <f t="shared" si="2"/>
        <v>42645</v>
      </c>
      <c r="C47" s="1" t="str">
        <f t="shared" si="1"/>
        <v>Sunday</v>
      </c>
      <c r="D47" s="7" t="s">
        <v>25</v>
      </c>
      <c r="E47" s="18">
        <v>0</v>
      </c>
    </row>
    <row r="48" spans="1:5" x14ac:dyDescent="0.25">
      <c r="A48" s="3">
        <v>2</v>
      </c>
      <c r="B48" s="4">
        <f t="shared" si="2"/>
        <v>42645</v>
      </c>
      <c r="C48" s="1" t="str">
        <f t="shared" si="1"/>
        <v>Sunday</v>
      </c>
      <c r="D48" s="7" t="s">
        <v>26</v>
      </c>
      <c r="E48" s="18">
        <v>0</v>
      </c>
    </row>
    <row r="49" spans="1:5" x14ac:dyDescent="0.25">
      <c r="A49" s="3">
        <v>2</v>
      </c>
      <c r="B49" s="4">
        <f t="shared" si="2"/>
        <v>42645</v>
      </c>
      <c r="C49" s="1" t="str">
        <f t="shared" si="1"/>
        <v>Sunday</v>
      </c>
      <c r="D49" s="7" t="s">
        <v>27</v>
      </c>
      <c r="E49" s="18">
        <v>0</v>
      </c>
    </row>
    <row r="50" spans="1:5" x14ac:dyDescent="0.25">
      <c r="A50" s="3">
        <v>2</v>
      </c>
      <c r="B50" s="4">
        <f t="shared" si="2"/>
        <v>42645</v>
      </c>
      <c r="C50" s="1" t="str">
        <f t="shared" si="1"/>
        <v>Sunday</v>
      </c>
      <c r="D50" s="7" t="s">
        <v>28</v>
      </c>
      <c r="E50" s="18">
        <v>0</v>
      </c>
    </row>
    <row r="51" spans="1:5" x14ac:dyDescent="0.25">
      <c r="A51" s="3">
        <v>2</v>
      </c>
      <c r="B51" s="4">
        <f t="shared" si="2"/>
        <v>42645</v>
      </c>
      <c r="C51" s="1" t="str">
        <f t="shared" si="1"/>
        <v>Sunday</v>
      </c>
      <c r="D51" s="7" t="s">
        <v>29</v>
      </c>
      <c r="E51" s="18">
        <v>0</v>
      </c>
    </row>
    <row r="52" spans="1:5" x14ac:dyDescent="0.25">
      <c r="A52" s="3">
        <v>2</v>
      </c>
      <c r="B52" s="4">
        <f t="shared" si="2"/>
        <v>42645</v>
      </c>
      <c r="C52" s="1" t="str">
        <f t="shared" si="1"/>
        <v>Sunday</v>
      </c>
      <c r="D52" s="7" t="s">
        <v>30</v>
      </c>
      <c r="E52" s="18">
        <v>0</v>
      </c>
    </row>
    <row r="53" spans="1:5" ht="15.75" thickBot="1" x14ac:dyDescent="0.3">
      <c r="A53" s="3">
        <v>2</v>
      </c>
      <c r="B53" s="4">
        <f t="shared" si="2"/>
        <v>42645</v>
      </c>
      <c r="C53" s="1" t="str">
        <f t="shared" si="1"/>
        <v>Sunday</v>
      </c>
      <c r="D53" s="7" t="s">
        <v>31</v>
      </c>
      <c r="E53" s="18">
        <v>0</v>
      </c>
    </row>
    <row r="54" spans="1:5" ht="15.75" thickBot="1" x14ac:dyDescent="0.3">
      <c r="A54" s="3"/>
      <c r="B54" s="4"/>
      <c r="D54" s="8" t="s">
        <v>32</v>
      </c>
      <c r="E54" s="9">
        <v>0</v>
      </c>
    </row>
    <row r="55" spans="1:5" x14ac:dyDescent="0.25">
      <c r="A55" s="1">
        <v>3</v>
      </c>
      <c r="B55" s="4">
        <f t="shared" ref="B55:B78" si="3">DATE($B$1,$B$2,A55)</f>
        <v>42646</v>
      </c>
      <c r="C55" s="1" t="str">
        <f t="shared" si="1"/>
        <v>Monday</v>
      </c>
      <c r="D55" s="5" t="s">
        <v>8</v>
      </c>
      <c r="E55" s="18">
        <v>0</v>
      </c>
    </row>
    <row r="56" spans="1:5" x14ac:dyDescent="0.25">
      <c r="A56" s="1">
        <v>3</v>
      </c>
      <c r="B56" s="4">
        <f t="shared" si="3"/>
        <v>42646</v>
      </c>
      <c r="C56" s="1" t="str">
        <f t="shared" si="1"/>
        <v>Monday</v>
      </c>
      <c r="D56" s="6" t="s">
        <v>9</v>
      </c>
      <c r="E56" s="18">
        <v>0</v>
      </c>
    </row>
    <row r="57" spans="1:5" x14ac:dyDescent="0.25">
      <c r="A57" s="1">
        <v>3</v>
      </c>
      <c r="B57" s="4">
        <f t="shared" si="3"/>
        <v>42646</v>
      </c>
      <c r="C57" s="1" t="str">
        <f t="shared" si="1"/>
        <v>Monday</v>
      </c>
      <c r="D57" s="5" t="s">
        <v>10</v>
      </c>
      <c r="E57" s="18">
        <v>0</v>
      </c>
    </row>
    <row r="58" spans="1:5" x14ac:dyDescent="0.25">
      <c r="A58" s="1">
        <v>3</v>
      </c>
      <c r="B58" s="4">
        <f t="shared" si="3"/>
        <v>42646</v>
      </c>
      <c r="C58" s="1" t="str">
        <f t="shared" si="1"/>
        <v>Monday</v>
      </c>
      <c r="D58" s="7" t="s">
        <v>11</v>
      </c>
      <c r="E58" s="18">
        <v>0</v>
      </c>
    </row>
    <row r="59" spans="1:5" x14ac:dyDescent="0.25">
      <c r="A59" s="1">
        <v>3</v>
      </c>
      <c r="B59" s="4">
        <f t="shared" si="3"/>
        <v>42646</v>
      </c>
      <c r="C59" s="1" t="str">
        <f t="shared" si="1"/>
        <v>Monday</v>
      </c>
      <c r="D59" s="7" t="s">
        <v>12</v>
      </c>
      <c r="E59" s="18">
        <v>0</v>
      </c>
    </row>
    <row r="60" spans="1:5" x14ac:dyDescent="0.25">
      <c r="A60" s="1">
        <v>3</v>
      </c>
      <c r="B60" s="4">
        <f t="shared" si="3"/>
        <v>42646</v>
      </c>
      <c r="C60" s="1" t="str">
        <f t="shared" si="1"/>
        <v>Monday</v>
      </c>
      <c r="D60" s="7" t="s">
        <v>13</v>
      </c>
      <c r="E60" s="18">
        <v>0</v>
      </c>
    </row>
    <row r="61" spans="1:5" x14ac:dyDescent="0.25">
      <c r="A61" s="1">
        <v>3</v>
      </c>
      <c r="B61" s="4">
        <f t="shared" si="3"/>
        <v>42646</v>
      </c>
      <c r="C61" s="1" t="str">
        <f t="shared" si="1"/>
        <v>Monday</v>
      </c>
      <c r="D61" s="7" t="s">
        <v>14</v>
      </c>
      <c r="E61" s="18">
        <v>0</v>
      </c>
    </row>
    <row r="62" spans="1:5" x14ac:dyDescent="0.25">
      <c r="A62" s="1">
        <v>3</v>
      </c>
      <c r="B62" s="4">
        <f t="shared" si="3"/>
        <v>42646</v>
      </c>
      <c r="C62" s="1" t="str">
        <f t="shared" si="1"/>
        <v>Monday</v>
      </c>
      <c r="D62" s="7" t="s">
        <v>15</v>
      </c>
      <c r="E62" s="18">
        <v>0</v>
      </c>
    </row>
    <row r="63" spans="1:5" x14ac:dyDescent="0.25">
      <c r="A63" s="1">
        <v>3</v>
      </c>
      <c r="B63" s="4">
        <f t="shared" si="3"/>
        <v>42646</v>
      </c>
      <c r="C63" s="1" t="str">
        <f t="shared" si="1"/>
        <v>Monday</v>
      </c>
      <c r="D63" s="7" t="s">
        <v>16</v>
      </c>
      <c r="E63" s="18">
        <v>0</v>
      </c>
    </row>
    <row r="64" spans="1:5" x14ac:dyDescent="0.25">
      <c r="A64" s="1">
        <v>3</v>
      </c>
      <c r="B64" s="4">
        <f t="shared" si="3"/>
        <v>42646</v>
      </c>
      <c r="C64" s="1" t="str">
        <f t="shared" si="1"/>
        <v>Monday</v>
      </c>
      <c r="D64" s="7" t="s">
        <v>17</v>
      </c>
      <c r="E64" s="18">
        <v>1</v>
      </c>
    </row>
    <row r="65" spans="1:5" x14ac:dyDescent="0.25">
      <c r="A65" s="1">
        <v>3</v>
      </c>
      <c r="B65" s="4">
        <f t="shared" si="3"/>
        <v>42646</v>
      </c>
      <c r="C65" s="1" t="str">
        <f t="shared" si="1"/>
        <v>Monday</v>
      </c>
      <c r="D65" s="7" t="s">
        <v>18</v>
      </c>
      <c r="E65" s="18">
        <v>2</v>
      </c>
    </row>
    <row r="66" spans="1:5" x14ac:dyDescent="0.25">
      <c r="A66" s="1">
        <v>3</v>
      </c>
      <c r="B66" s="4">
        <f t="shared" si="3"/>
        <v>42646</v>
      </c>
      <c r="C66" s="1" t="str">
        <f t="shared" si="1"/>
        <v>Monday</v>
      </c>
      <c r="D66" s="7" t="s">
        <v>19</v>
      </c>
      <c r="E66" s="18">
        <v>4</v>
      </c>
    </row>
    <row r="67" spans="1:5" x14ac:dyDescent="0.25">
      <c r="A67" s="1">
        <v>3</v>
      </c>
      <c r="B67" s="4">
        <f t="shared" si="3"/>
        <v>42646</v>
      </c>
      <c r="C67" s="1" t="str">
        <f t="shared" si="1"/>
        <v>Monday</v>
      </c>
      <c r="D67" s="7" t="s">
        <v>20</v>
      </c>
      <c r="E67" s="18">
        <v>4</v>
      </c>
    </row>
    <row r="68" spans="1:5" x14ac:dyDescent="0.25">
      <c r="A68" s="1">
        <v>3</v>
      </c>
      <c r="B68" s="4">
        <f t="shared" si="3"/>
        <v>42646</v>
      </c>
      <c r="C68" s="1" t="str">
        <f t="shared" si="1"/>
        <v>Monday</v>
      </c>
      <c r="D68" s="7" t="s">
        <v>21</v>
      </c>
      <c r="E68" s="18">
        <v>4</v>
      </c>
    </row>
    <row r="69" spans="1:5" x14ac:dyDescent="0.25">
      <c r="A69" s="1">
        <v>3</v>
      </c>
      <c r="B69" s="4">
        <f t="shared" si="3"/>
        <v>42646</v>
      </c>
      <c r="C69" s="1" t="str">
        <f t="shared" si="1"/>
        <v>Monday</v>
      </c>
      <c r="D69" s="7" t="s">
        <v>22</v>
      </c>
      <c r="E69" s="18">
        <v>4</v>
      </c>
    </row>
    <row r="70" spans="1:5" x14ac:dyDescent="0.25">
      <c r="A70" s="1">
        <v>3</v>
      </c>
      <c r="B70" s="4">
        <f t="shared" si="3"/>
        <v>42646</v>
      </c>
      <c r="C70" s="1" t="str">
        <f t="shared" ref="C70:C133" si="4">IF(WEEKDAY(B70)=1,"Sunday",IF(WEEKDAY(B70)=2,"Monday",IF(WEEKDAY(B70)=3,"Tuesday",IF(WEEKDAY(B70)=4,"Wednesday",IF(WEEKDAY(B70)=5,"Thursday",IF(WEEKDAY(B70)=6,"Friday",IF(WEEKDAY(B70)=7,"Saturday",0)))))))</f>
        <v>Monday</v>
      </c>
      <c r="D70" s="7" t="s">
        <v>23</v>
      </c>
      <c r="E70" s="18">
        <v>4</v>
      </c>
    </row>
    <row r="71" spans="1:5" x14ac:dyDescent="0.25">
      <c r="A71" s="1">
        <v>3</v>
      </c>
      <c r="B71" s="4">
        <f t="shared" si="3"/>
        <v>42646</v>
      </c>
      <c r="C71" s="1" t="str">
        <f t="shared" si="4"/>
        <v>Monday</v>
      </c>
      <c r="D71" s="7" t="s">
        <v>24</v>
      </c>
      <c r="E71" s="18">
        <v>4</v>
      </c>
    </row>
    <row r="72" spans="1:5" x14ac:dyDescent="0.25">
      <c r="A72" s="1">
        <v>3</v>
      </c>
      <c r="B72" s="4">
        <f t="shared" si="3"/>
        <v>42646</v>
      </c>
      <c r="C72" s="1" t="str">
        <f t="shared" si="4"/>
        <v>Monday</v>
      </c>
      <c r="D72" s="7" t="s">
        <v>25</v>
      </c>
      <c r="E72" s="18">
        <v>4</v>
      </c>
    </row>
    <row r="73" spans="1:5" x14ac:dyDescent="0.25">
      <c r="A73" s="1">
        <v>3</v>
      </c>
      <c r="B73" s="4">
        <f t="shared" si="3"/>
        <v>42646</v>
      </c>
      <c r="C73" s="1" t="str">
        <f t="shared" si="4"/>
        <v>Monday</v>
      </c>
      <c r="D73" s="7" t="s">
        <v>26</v>
      </c>
      <c r="E73" s="18">
        <v>2</v>
      </c>
    </row>
    <row r="74" spans="1:5" x14ac:dyDescent="0.25">
      <c r="A74" s="1">
        <v>3</v>
      </c>
      <c r="B74" s="4">
        <f t="shared" si="3"/>
        <v>42646</v>
      </c>
      <c r="C74" s="1" t="str">
        <f t="shared" si="4"/>
        <v>Monday</v>
      </c>
      <c r="D74" s="7" t="s">
        <v>27</v>
      </c>
      <c r="E74" s="18">
        <v>1</v>
      </c>
    </row>
    <row r="75" spans="1:5" x14ac:dyDescent="0.25">
      <c r="A75" s="1">
        <v>3</v>
      </c>
      <c r="B75" s="4">
        <f t="shared" si="3"/>
        <v>42646</v>
      </c>
      <c r="C75" s="1" t="str">
        <f t="shared" si="4"/>
        <v>Monday</v>
      </c>
      <c r="D75" s="7" t="s">
        <v>28</v>
      </c>
      <c r="E75" s="18">
        <v>1</v>
      </c>
    </row>
    <row r="76" spans="1:5" x14ac:dyDescent="0.25">
      <c r="A76" s="1">
        <v>3</v>
      </c>
      <c r="B76" s="4">
        <f t="shared" si="3"/>
        <v>42646</v>
      </c>
      <c r="C76" s="1" t="str">
        <f t="shared" si="4"/>
        <v>Monday</v>
      </c>
      <c r="D76" s="7" t="s">
        <v>29</v>
      </c>
      <c r="E76" s="18">
        <v>0</v>
      </c>
    </row>
    <row r="77" spans="1:5" x14ac:dyDescent="0.25">
      <c r="A77" s="1">
        <v>3</v>
      </c>
      <c r="B77" s="4">
        <f t="shared" si="3"/>
        <v>42646</v>
      </c>
      <c r="C77" s="1" t="str">
        <f t="shared" si="4"/>
        <v>Monday</v>
      </c>
      <c r="D77" s="7" t="s">
        <v>30</v>
      </c>
      <c r="E77" s="18">
        <v>0</v>
      </c>
    </row>
    <row r="78" spans="1:5" ht="15.75" thickBot="1" x14ac:dyDescent="0.3">
      <c r="A78" s="1">
        <v>3</v>
      </c>
      <c r="B78" s="4">
        <f t="shared" si="3"/>
        <v>42646</v>
      </c>
      <c r="C78" s="1" t="str">
        <f t="shared" si="4"/>
        <v>Monday</v>
      </c>
      <c r="D78" s="7" t="s">
        <v>31</v>
      </c>
      <c r="E78" s="18">
        <v>0</v>
      </c>
    </row>
    <row r="79" spans="1:5" ht="15.75" thickBot="1" x14ac:dyDescent="0.3">
      <c r="A79" s="3"/>
      <c r="B79" s="4"/>
      <c r="D79" s="8" t="s">
        <v>32</v>
      </c>
      <c r="E79" s="9">
        <v>35</v>
      </c>
    </row>
    <row r="80" spans="1:5" x14ac:dyDescent="0.25">
      <c r="A80" s="1">
        <v>4</v>
      </c>
      <c r="B80" s="4">
        <f t="shared" ref="B80:B103" si="5">DATE($B$1,$B$2,A80)</f>
        <v>42647</v>
      </c>
      <c r="C80" s="1" t="str">
        <f t="shared" si="4"/>
        <v>Tuesday</v>
      </c>
      <c r="D80" s="5" t="s">
        <v>8</v>
      </c>
      <c r="E80" s="18">
        <v>0</v>
      </c>
    </row>
    <row r="81" spans="1:5" x14ac:dyDescent="0.25">
      <c r="A81" s="1">
        <v>4</v>
      </c>
      <c r="B81" s="4">
        <f t="shared" si="5"/>
        <v>42647</v>
      </c>
      <c r="C81" s="1" t="str">
        <f t="shared" si="4"/>
        <v>Tuesday</v>
      </c>
      <c r="D81" s="6" t="s">
        <v>9</v>
      </c>
      <c r="E81" s="18">
        <v>0</v>
      </c>
    </row>
    <row r="82" spans="1:5" x14ac:dyDescent="0.25">
      <c r="A82" s="1">
        <v>4</v>
      </c>
      <c r="B82" s="4">
        <f t="shared" si="5"/>
        <v>42647</v>
      </c>
      <c r="C82" s="1" t="str">
        <f t="shared" si="4"/>
        <v>Tuesday</v>
      </c>
      <c r="D82" s="5" t="s">
        <v>10</v>
      </c>
      <c r="E82" s="18">
        <v>0</v>
      </c>
    </row>
    <row r="83" spans="1:5" x14ac:dyDescent="0.25">
      <c r="A83" s="1">
        <v>4</v>
      </c>
      <c r="B83" s="4">
        <f t="shared" si="5"/>
        <v>42647</v>
      </c>
      <c r="C83" s="1" t="str">
        <f t="shared" si="4"/>
        <v>Tuesday</v>
      </c>
      <c r="D83" s="7" t="s">
        <v>11</v>
      </c>
      <c r="E83" s="18">
        <v>0</v>
      </c>
    </row>
    <row r="84" spans="1:5" x14ac:dyDescent="0.25">
      <c r="A84" s="1">
        <v>4</v>
      </c>
      <c r="B84" s="4">
        <f t="shared" si="5"/>
        <v>42647</v>
      </c>
      <c r="C84" s="1" t="str">
        <f t="shared" si="4"/>
        <v>Tuesday</v>
      </c>
      <c r="D84" s="7" t="s">
        <v>12</v>
      </c>
      <c r="E84" s="18">
        <v>0</v>
      </c>
    </row>
    <row r="85" spans="1:5" x14ac:dyDescent="0.25">
      <c r="A85" s="1">
        <v>4</v>
      </c>
      <c r="B85" s="4">
        <f t="shared" si="5"/>
        <v>42647</v>
      </c>
      <c r="C85" s="1" t="str">
        <f t="shared" si="4"/>
        <v>Tuesday</v>
      </c>
      <c r="D85" s="7" t="s">
        <v>13</v>
      </c>
      <c r="E85" s="18">
        <v>0</v>
      </c>
    </row>
    <row r="86" spans="1:5" x14ac:dyDescent="0.25">
      <c r="A86" s="1">
        <v>4</v>
      </c>
      <c r="B86" s="4">
        <f t="shared" si="5"/>
        <v>42647</v>
      </c>
      <c r="C86" s="1" t="str">
        <f t="shared" si="4"/>
        <v>Tuesday</v>
      </c>
      <c r="D86" s="7" t="s">
        <v>14</v>
      </c>
      <c r="E86" s="18">
        <v>0</v>
      </c>
    </row>
    <row r="87" spans="1:5" x14ac:dyDescent="0.25">
      <c r="A87" s="1">
        <v>4</v>
      </c>
      <c r="B87" s="4">
        <f t="shared" si="5"/>
        <v>42647</v>
      </c>
      <c r="C87" s="1" t="str">
        <f t="shared" si="4"/>
        <v>Tuesday</v>
      </c>
      <c r="D87" s="7" t="s">
        <v>15</v>
      </c>
      <c r="E87" s="18">
        <v>0</v>
      </c>
    </row>
    <row r="88" spans="1:5" x14ac:dyDescent="0.25">
      <c r="A88" s="1">
        <v>4</v>
      </c>
      <c r="B88" s="4">
        <f t="shared" si="5"/>
        <v>42647</v>
      </c>
      <c r="C88" s="1" t="str">
        <f t="shared" si="4"/>
        <v>Tuesday</v>
      </c>
      <c r="D88" s="7" t="s">
        <v>16</v>
      </c>
      <c r="E88" s="18">
        <v>0</v>
      </c>
    </row>
    <row r="89" spans="1:5" x14ac:dyDescent="0.25">
      <c r="A89" s="1">
        <v>4</v>
      </c>
      <c r="B89" s="4">
        <f t="shared" si="5"/>
        <v>42647</v>
      </c>
      <c r="C89" s="1" t="str">
        <f t="shared" si="4"/>
        <v>Tuesday</v>
      </c>
      <c r="D89" s="7" t="s">
        <v>17</v>
      </c>
      <c r="E89" s="18">
        <v>1</v>
      </c>
    </row>
    <row r="90" spans="1:5" x14ac:dyDescent="0.25">
      <c r="A90" s="1">
        <v>4</v>
      </c>
      <c r="B90" s="4">
        <f t="shared" si="5"/>
        <v>42647</v>
      </c>
      <c r="C90" s="1" t="str">
        <f t="shared" si="4"/>
        <v>Tuesday</v>
      </c>
      <c r="D90" s="7" t="s">
        <v>18</v>
      </c>
      <c r="E90" s="18">
        <v>2</v>
      </c>
    </row>
    <row r="91" spans="1:5" x14ac:dyDescent="0.25">
      <c r="A91" s="1">
        <v>4</v>
      </c>
      <c r="B91" s="4">
        <f t="shared" si="5"/>
        <v>42647</v>
      </c>
      <c r="C91" s="1" t="str">
        <f t="shared" si="4"/>
        <v>Tuesday</v>
      </c>
      <c r="D91" s="7" t="s">
        <v>19</v>
      </c>
      <c r="E91" s="18">
        <v>4</v>
      </c>
    </row>
    <row r="92" spans="1:5" x14ac:dyDescent="0.25">
      <c r="A92" s="1">
        <v>4</v>
      </c>
      <c r="B92" s="4">
        <f t="shared" si="5"/>
        <v>42647</v>
      </c>
      <c r="C92" s="1" t="str">
        <f t="shared" si="4"/>
        <v>Tuesday</v>
      </c>
      <c r="D92" s="7" t="s">
        <v>20</v>
      </c>
      <c r="E92" s="18">
        <v>4</v>
      </c>
    </row>
    <row r="93" spans="1:5" x14ac:dyDescent="0.25">
      <c r="A93" s="1">
        <v>4</v>
      </c>
      <c r="B93" s="4">
        <f t="shared" si="5"/>
        <v>42647</v>
      </c>
      <c r="C93" s="1" t="str">
        <f t="shared" si="4"/>
        <v>Tuesday</v>
      </c>
      <c r="D93" s="7" t="s">
        <v>21</v>
      </c>
      <c r="E93" s="18">
        <v>4</v>
      </c>
    </row>
    <row r="94" spans="1:5" x14ac:dyDescent="0.25">
      <c r="A94" s="1">
        <v>4</v>
      </c>
      <c r="B94" s="4">
        <f t="shared" si="5"/>
        <v>42647</v>
      </c>
      <c r="C94" s="1" t="str">
        <f t="shared" si="4"/>
        <v>Tuesday</v>
      </c>
      <c r="D94" s="7" t="s">
        <v>22</v>
      </c>
      <c r="E94" s="18">
        <v>4</v>
      </c>
    </row>
    <row r="95" spans="1:5" x14ac:dyDescent="0.25">
      <c r="A95" s="1">
        <v>4</v>
      </c>
      <c r="B95" s="4">
        <f t="shared" si="5"/>
        <v>42647</v>
      </c>
      <c r="C95" s="1" t="str">
        <f t="shared" si="4"/>
        <v>Tuesday</v>
      </c>
      <c r="D95" s="7" t="s">
        <v>23</v>
      </c>
      <c r="E95" s="18">
        <v>4</v>
      </c>
    </row>
    <row r="96" spans="1:5" x14ac:dyDescent="0.25">
      <c r="A96" s="1">
        <v>4</v>
      </c>
      <c r="B96" s="4">
        <f t="shared" si="5"/>
        <v>42647</v>
      </c>
      <c r="C96" s="1" t="str">
        <f t="shared" si="4"/>
        <v>Tuesday</v>
      </c>
      <c r="D96" s="7" t="s">
        <v>24</v>
      </c>
      <c r="E96" s="18">
        <v>4</v>
      </c>
    </row>
    <row r="97" spans="1:5" x14ac:dyDescent="0.25">
      <c r="A97" s="1">
        <v>4</v>
      </c>
      <c r="B97" s="4">
        <f t="shared" si="5"/>
        <v>42647</v>
      </c>
      <c r="C97" s="1" t="str">
        <f t="shared" si="4"/>
        <v>Tuesday</v>
      </c>
      <c r="D97" s="7" t="s">
        <v>25</v>
      </c>
      <c r="E97" s="18">
        <v>4</v>
      </c>
    </row>
    <row r="98" spans="1:5" x14ac:dyDescent="0.25">
      <c r="A98" s="1">
        <v>4</v>
      </c>
      <c r="B98" s="4">
        <f t="shared" si="5"/>
        <v>42647</v>
      </c>
      <c r="C98" s="1" t="str">
        <f t="shared" si="4"/>
        <v>Tuesday</v>
      </c>
      <c r="D98" s="7" t="s">
        <v>26</v>
      </c>
      <c r="E98" s="18">
        <v>2</v>
      </c>
    </row>
    <row r="99" spans="1:5" x14ac:dyDescent="0.25">
      <c r="A99" s="1">
        <v>4</v>
      </c>
      <c r="B99" s="4">
        <f t="shared" si="5"/>
        <v>42647</v>
      </c>
      <c r="C99" s="1" t="str">
        <f t="shared" si="4"/>
        <v>Tuesday</v>
      </c>
      <c r="D99" s="7" t="s">
        <v>27</v>
      </c>
      <c r="E99" s="18">
        <v>1</v>
      </c>
    </row>
    <row r="100" spans="1:5" x14ac:dyDescent="0.25">
      <c r="A100" s="1">
        <v>4</v>
      </c>
      <c r="B100" s="4">
        <f t="shared" si="5"/>
        <v>42647</v>
      </c>
      <c r="C100" s="1" t="str">
        <f t="shared" si="4"/>
        <v>Tuesday</v>
      </c>
      <c r="D100" s="7" t="s">
        <v>28</v>
      </c>
      <c r="E100" s="18">
        <v>1</v>
      </c>
    </row>
    <row r="101" spans="1:5" x14ac:dyDescent="0.25">
      <c r="A101" s="1">
        <v>4</v>
      </c>
      <c r="B101" s="4">
        <f t="shared" si="5"/>
        <v>42647</v>
      </c>
      <c r="C101" s="1" t="str">
        <f t="shared" si="4"/>
        <v>Tuesday</v>
      </c>
      <c r="D101" s="7" t="s">
        <v>29</v>
      </c>
      <c r="E101" s="18">
        <v>0</v>
      </c>
    </row>
    <row r="102" spans="1:5" x14ac:dyDescent="0.25">
      <c r="A102" s="1">
        <v>4</v>
      </c>
      <c r="B102" s="4">
        <f t="shared" si="5"/>
        <v>42647</v>
      </c>
      <c r="C102" s="1" t="str">
        <f t="shared" si="4"/>
        <v>Tuesday</v>
      </c>
      <c r="D102" s="7" t="s">
        <v>30</v>
      </c>
      <c r="E102" s="18">
        <v>0</v>
      </c>
    </row>
    <row r="103" spans="1:5" ht="15.75" thickBot="1" x14ac:dyDescent="0.3">
      <c r="A103" s="1">
        <v>4</v>
      </c>
      <c r="B103" s="4">
        <f t="shared" si="5"/>
        <v>42647</v>
      </c>
      <c r="C103" s="1" t="str">
        <f t="shared" si="4"/>
        <v>Tuesday</v>
      </c>
      <c r="D103" s="7" t="s">
        <v>31</v>
      </c>
      <c r="E103" s="18">
        <v>0</v>
      </c>
    </row>
    <row r="104" spans="1:5" ht="15.75" thickBot="1" x14ac:dyDescent="0.3">
      <c r="A104" s="3"/>
      <c r="B104" s="4"/>
      <c r="D104" s="8" t="s">
        <v>32</v>
      </c>
      <c r="E104" s="9">
        <v>35</v>
      </c>
    </row>
    <row r="105" spans="1:5" x14ac:dyDescent="0.25">
      <c r="A105" s="1">
        <v>5</v>
      </c>
      <c r="B105" s="4">
        <f t="shared" ref="B105:B128" si="6">DATE($B$1,$B$2,A105)</f>
        <v>42648</v>
      </c>
      <c r="C105" s="1" t="str">
        <f t="shared" si="4"/>
        <v>Wednesday</v>
      </c>
      <c r="D105" s="5" t="s">
        <v>8</v>
      </c>
      <c r="E105" s="18">
        <v>0</v>
      </c>
    </row>
    <row r="106" spans="1:5" x14ac:dyDescent="0.25">
      <c r="A106" s="1">
        <v>5</v>
      </c>
      <c r="B106" s="4">
        <f t="shared" si="6"/>
        <v>42648</v>
      </c>
      <c r="C106" s="1" t="str">
        <f t="shared" si="4"/>
        <v>Wednesday</v>
      </c>
      <c r="D106" s="6" t="s">
        <v>9</v>
      </c>
      <c r="E106" s="18">
        <v>0</v>
      </c>
    </row>
    <row r="107" spans="1:5" x14ac:dyDescent="0.25">
      <c r="A107" s="1">
        <v>5</v>
      </c>
      <c r="B107" s="4">
        <f t="shared" si="6"/>
        <v>42648</v>
      </c>
      <c r="C107" s="1" t="str">
        <f t="shared" si="4"/>
        <v>Wednesday</v>
      </c>
      <c r="D107" s="5" t="s">
        <v>10</v>
      </c>
      <c r="E107" s="18">
        <v>0</v>
      </c>
    </row>
    <row r="108" spans="1:5" x14ac:dyDescent="0.25">
      <c r="A108" s="1">
        <v>5</v>
      </c>
      <c r="B108" s="4">
        <f t="shared" si="6"/>
        <v>42648</v>
      </c>
      <c r="C108" s="1" t="str">
        <f t="shared" si="4"/>
        <v>Wednesday</v>
      </c>
      <c r="D108" s="7" t="s">
        <v>11</v>
      </c>
      <c r="E108" s="18">
        <v>0</v>
      </c>
    </row>
    <row r="109" spans="1:5" x14ac:dyDescent="0.25">
      <c r="A109" s="1">
        <v>5</v>
      </c>
      <c r="B109" s="4">
        <f t="shared" si="6"/>
        <v>42648</v>
      </c>
      <c r="C109" s="1" t="str">
        <f t="shared" si="4"/>
        <v>Wednesday</v>
      </c>
      <c r="D109" s="7" t="s">
        <v>12</v>
      </c>
      <c r="E109" s="18">
        <v>0</v>
      </c>
    </row>
    <row r="110" spans="1:5" x14ac:dyDescent="0.25">
      <c r="A110" s="1">
        <v>5</v>
      </c>
      <c r="B110" s="4">
        <f t="shared" si="6"/>
        <v>42648</v>
      </c>
      <c r="C110" s="1" t="str">
        <f t="shared" si="4"/>
        <v>Wednesday</v>
      </c>
      <c r="D110" s="7" t="s">
        <v>13</v>
      </c>
      <c r="E110" s="18">
        <v>0</v>
      </c>
    </row>
    <row r="111" spans="1:5" x14ac:dyDescent="0.25">
      <c r="A111" s="1">
        <v>5</v>
      </c>
      <c r="B111" s="4">
        <f t="shared" si="6"/>
        <v>42648</v>
      </c>
      <c r="C111" s="1" t="str">
        <f t="shared" si="4"/>
        <v>Wednesday</v>
      </c>
      <c r="D111" s="7" t="s">
        <v>14</v>
      </c>
      <c r="E111" s="18">
        <v>0</v>
      </c>
    </row>
    <row r="112" spans="1:5" x14ac:dyDescent="0.25">
      <c r="A112" s="1">
        <v>5</v>
      </c>
      <c r="B112" s="4">
        <f t="shared" si="6"/>
        <v>42648</v>
      </c>
      <c r="C112" s="1" t="str">
        <f t="shared" si="4"/>
        <v>Wednesday</v>
      </c>
      <c r="D112" s="7" t="s">
        <v>15</v>
      </c>
      <c r="E112" s="18">
        <v>0</v>
      </c>
    </row>
    <row r="113" spans="1:5" x14ac:dyDescent="0.25">
      <c r="A113" s="1">
        <v>5</v>
      </c>
      <c r="B113" s="4">
        <f t="shared" si="6"/>
        <v>42648</v>
      </c>
      <c r="C113" s="1" t="str">
        <f t="shared" si="4"/>
        <v>Wednesday</v>
      </c>
      <c r="D113" s="7" t="s">
        <v>16</v>
      </c>
      <c r="E113" s="18">
        <v>0</v>
      </c>
    </row>
    <row r="114" spans="1:5" x14ac:dyDescent="0.25">
      <c r="A114" s="1">
        <v>5</v>
      </c>
      <c r="B114" s="4">
        <f t="shared" si="6"/>
        <v>42648</v>
      </c>
      <c r="C114" s="1" t="str">
        <f t="shared" si="4"/>
        <v>Wednesday</v>
      </c>
      <c r="D114" s="7" t="s">
        <v>17</v>
      </c>
      <c r="E114" s="18">
        <v>1</v>
      </c>
    </row>
    <row r="115" spans="1:5" x14ac:dyDescent="0.25">
      <c r="A115" s="1">
        <v>5</v>
      </c>
      <c r="B115" s="4">
        <f t="shared" si="6"/>
        <v>42648</v>
      </c>
      <c r="C115" s="1" t="str">
        <f t="shared" si="4"/>
        <v>Wednesday</v>
      </c>
      <c r="D115" s="7" t="s">
        <v>18</v>
      </c>
      <c r="E115" s="18">
        <v>2</v>
      </c>
    </row>
    <row r="116" spans="1:5" x14ac:dyDescent="0.25">
      <c r="A116" s="1">
        <v>5</v>
      </c>
      <c r="B116" s="4">
        <f t="shared" si="6"/>
        <v>42648</v>
      </c>
      <c r="C116" s="1" t="str">
        <f t="shared" si="4"/>
        <v>Wednesday</v>
      </c>
      <c r="D116" s="7" t="s">
        <v>19</v>
      </c>
      <c r="E116" s="18">
        <v>4</v>
      </c>
    </row>
    <row r="117" spans="1:5" x14ac:dyDescent="0.25">
      <c r="A117" s="1">
        <v>5</v>
      </c>
      <c r="B117" s="4">
        <f t="shared" si="6"/>
        <v>42648</v>
      </c>
      <c r="C117" s="1" t="str">
        <f t="shared" si="4"/>
        <v>Wednesday</v>
      </c>
      <c r="D117" s="7" t="s">
        <v>20</v>
      </c>
      <c r="E117" s="18">
        <v>4</v>
      </c>
    </row>
    <row r="118" spans="1:5" x14ac:dyDescent="0.25">
      <c r="A118" s="1">
        <v>5</v>
      </c>
      <c r="B118" s="4">
        <f t="shared" si="6"/>
        <v>42648</v>
      </c>
      <c r="C118" s="1" t="str">
        <f t="shared" si="4"/>
        <v>Wednesday</v>
      </c>
      <c r="D118" s="7" t="s">
        <v>21</v>
      </c>
      <c r="E118" s="18">
        <v>4</v>
      </c>
    </row>
    <row r="119" spans="1:5" x14ac:dyDescent="0.25">
      <c r="A119" s="1">
        <v>5</v>
      </c>
      <c r="B119" s="4">
        <f t="shared" si="6"/>
        <v>42648</v>
      </c>
      <c r="C119" s="1" t="str">
        <f t="shared" si="4"/>
        <v>Wednesday</v>
      </c>
      <c r="D119" s="7" t="s">
        <v>22</v>
      </c>
      <c r="E119" s="18">
        <v>4</v>
      </c>
    </row>
    <row r="120" spans="1:5" x14ac:dyDescent="0.25">
      <c r="A120" s="1">
        <v>5</v>
      </c>
      <c r="B120" s="4">
        <f t="shared" si="6"/>
        <v>42648</v>
      </c>
      <c r="C120" s="1" t="str">
        <f t="shared" si="4"/>
        <v>Wednesday</v>
      </c>
      <c r="D120" s="7" t="s">
        <v>23</v>
      </c>
      <c r="E120" s="18">
        <v>4</v>
      </c>
    </row>
    <row r="121" spans="1:5" x14ac:dyDescent="0.25">
      <c r="A121" s="1">
        <v>5</v>
      </c>
      <c r="B121" s="4">
        <f t="shared" si="6"/>
        <v>42648</v>
      </c>
      <c r="C121" s="1" t="str">
        <f t="shared" si="4"/>
        <v>Wednesday</v>
      </c>
      <c r="D121" s="7" t="s">
        <v>24</v>
      </c>
      <c r="E121" s="18">
        <v>4</v>
      </c>
    </row>
    <row r="122" spans="1:5" x14ac:dyDescent="0.25">
      <c r="A122" s="1">
        <v>5</v>
      </c>
      <c r="B122" s="4">
        <f t="shared" si="6"/>
        <v>42648</v>
      </c>
      <c r="C122" s="1" t="str">
        <f t="shared" si="4"/>
        <v>Wednesday</v>
      </c>
      <c r="D122" s="7" t="s">
        <v>25</v>
      </c>
      <c r="E122" s="18">
        <v>4</v>
      </c>
    </row>
    <row r="123" spans="1:5" x14ac:dyDescent="0.25">
      <c r="A123" s="1">
        <v>5</v>
      </c>
      <c r="B123" s="4">
        <f t="shared" si="6"/>
        <v>42648</v>
      </c>
      <c r="C123" s="1" t="str">
        <f t="shared" si="4"/>
        <v>Wednesday</v>
      </c>
      <c r="D123" s="7" t="s">
        <v>26</v>
      </c>
      <c r="E123" s="18">
        <v>2</v>
      </c>
    </row>
    <row r="124" spans="1:5" x14ac:dyDescent="0.25">
      <c r="A124" s="1">
        <v>5</v>
      </c>
      <c r="B124" s="4">
        <f t="shared" si="6"/>
        <v>42648</v>
      </c>
      <c r="C124" s="1" t="str">
        <f t="shared" si="4"/>
        <v>Wednesday</v>
      </c>
      <c r="D124" s="7" t="s">
        <v>27</v>
      </c>
      <c r="E124" s="18">
        <v>1</v>
      </c>
    </row>
    <row r="125" spans="1:5" x14ac:dyDescent="0.25">
      <c r="A125" s="1">
        <v>5</v>
      </c>
      <c r="B125" s="4">
        <f t="shared" si="6"/>
        <v>42648</v>
      </c>
      <c r="C125" s="1" t="str">
        <f t="shared" si="4"/>
        <v>Wednesday</v>
      </c>
      <c r="D125" s="7" t="s">
        <v>28</v>
      </c>
      <c r="E125" s="18">
        <v>1</v>
      </c>
    </row>
    <row r="126" spans="1:5" x14ac:dyDescent="0.25">
      <c r="A126" s="1">
        <v>5</v>
      </c>
      <c r="B126" s="4">
        <f t="shared" si="6"/>
        <v>42648</v>
      </c>
      <c r="C126" s="1" t="str">
        <f t="shared" si="4"/>
        <v>Wednesday</v>
      </c>
      <c r="D126" s="7" t="s">
        <v>29</v>
      </c>
      <c r="E126" s="18">
        <v>0</v>
      </c>
    </row>
    <row r="127" spans="1:5" x14ac:dyDescent="0.25">
      <c r="A127" s="1">
        <v>5</v>
      </c>
      <c r="B127" s="4">
        <f t="shared" si="6"/>
        <v>42648</v>
      </c>
      <c r="C127" s="1" t="str">
        <f t="shared" si="4"/>
        <v>Wednesday</v>
      </c>
      <c r="D127" s="7" t="s">
        <v>30</v>
      </c>
      <c r="E127" s="18">
        <v>0</v>
      </c>
    </row>
    <row r="128" spans="1:5" ht="15.75" thickBot="1" x14ac:dyDescent="0.3">
      <c r="A128" s="1">
        <v>5</v>
      </c>
      <c r="B128" s="4">
        <f t="shared" si="6"/>
        <v>42648</v>
      </c>
      <c r="C128" s="1" t="str">
        <f t="shared" si="4"/>
        <v>Wednesday</v>
      </c>
      <c r="D128" s="7" t="s">
        <v>31</v>
      </c>
      <c r="E128" s="18">
        <v>0</v>
      </c>
    </row>
    <row r="129" spans="1:5" ht="15.75" thickBot="1" x14ac:dyDescent="0.3">
      <c r="A129" s="3"/>
      <c r="B129" s="4"/>
      <c r="D129" s="8" t="s">
        <v>32</v>
      </c>
      <c r="E129" s="9">
        <v>35</v>
      </c>
    </row>
    <row r="130" spans="1:5" x14ac:dyDescent="0.25">
      <c r="A130" s="1">
        <v>6</v>
      </c>
      <c r="B130" s="4">
        <f t="shared" ref="B130:B153" si="7">DATE($B$1,$B$2,A130)</f>
        <v>42649</v>
      </c>
      <c r="C130" s="1" t="str">
        <f t="shared" si="4"/>
        <v>Thursday</v>
      </c>
      <c r="D130" s="5" t="s">
        <v>8</v>
      </c>
      <c r="E130" s="18">
        <v>0</v>
      </c>
    </row>
    <row r="131" spans="1:5" x14ac:dyDescent="0.25">
      <c r="A131" s="1">
        <v>6</v>
      </c>
      <c r="B131" s="4">
        <f t="shared" si="7"/>
        <v>42649</v>
      </c>
      <c r="C131" s="1" t="str">
        <f t="shared" si="4"/>
        <v>Thursday</v>
      </c>
      <c r="D131" s="6" t="s">
        <v>9</v>
      </c>
      <c r="E131" s="18">
        <v>0</v>
      </c>
    </row>
    <row r="132" spans="1:5" x14ac:dyDescent="0.25">
      <c r="A132" s="1">
        <v>6</v>
      </c>
      <c r="B132" s="4">
        <f t="shared" si="7"/>
        <v>42649</v>
      </c>
      <c r="C132" s="1" t="str">
        <f t="shared" si="4"/>
        <v>Thursday</v>
      </c>
      <c r="D132" s="5" t="s">
        <v>10</v>
      </c>
      <c r="E132" s="18">
        <v>0</v>
      </c>
    </row>
    <row r="133" spans="1:5" x14ac:dyDescent="0.25">
      <c r="A133" s="1">
        <v>6</v>
      </c>
      <c r="B133" s="4">
        <f t="shared" si="7"/>
        <v>42649</v>
      </c>
      <c r="C133" s="1" t="str">
        <f t="shared" si="4"/>
        <v>Thursday</v>
      </c>
      <c r="D133" s="7" t="s">
        <v>11</v>
      </c>
      <c r="E133" s="18">
        <v>0</v>
      </c>
    </row>
    <row r="134" spans="1:5" x14ac:dyDescent="0.25">
      <c r="A134" s="1">
        <v>6</v>
      </c>
      <c r="B134" s="4">
        <f t="shared" si="7"/>
        <v>42649</v>
      </c>
      <c r="C134" s="1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Thursday</v>
      </c>
      <c r="D134" s="7" t="s">
        <v>12</v>
      </c>
      <c r="E134" s="18">
        <v>0</v>
      </c>
    </row>
    <row r="135" spans="1:5" x14ac:dyDescent="0.25">
      <c r="A135" s="1">
        <v>6</v>
      </c>
      <c r="B135" s="4">
        <f t="shared" si="7"/>
        <v>42649</v>
      </c>
      <c r="C135" s="1" t="str">
        <f t="shared" si="8"/>
        <v>Thursday</v>
      </c>
      <c r="D135" s="7" t="s">
        <v>13</v>
      </c>
      <c r="E135" s="18">
        <v>0</v>
      </c>
    </row>
    <row r="136" spans="1:5" x14ac:dyDescent="0.25">
      <c r="A136" s="1">
        <v>6</v>
      </c>
      <c r="B136" s="4">
        <f t="shared" si="7"/>
        <v>42649</v>
      </c>
      <c r="C136" s="1" t="str">
        <f t="shared" si="8"/>
        <v>Thursday</v>
      </c>
      <c r="D136" s="7" t="s">
        <v>14</v>
      </c>
      <c r="E136" s="18">
        <v>0</v>
      </c>
    </row>
    <row r="137" spans="1:5" x14ac:dyDescent="0.25">
      <c r="A137" s="1">
        <v>6</v>
      </c>
      <c r="B137" s="4">
        <f t="shared" si="7"/>
        <v>42649</v>
      </c>
      <c r="C137" s="1" t="str">
        <f t="shared" si="8"/>
        <v>Thursday</v>
      </c>
      <c r="D137" s="7" t="s">
        <v>15</v>
      </c>
      <c r="E137" s="18">
        <v>0</v>
      </c>
    </row>
    <row r="138" spans="1:5" x14ac:dyDescent="0.25">
      <c r="A138" s="1">
        <v>6</v>
      </c>
      <c r="B138" s="4">
        <f t="shared" si="7"/>
        <v>42649</v>
      </c>
      <c r="C138" s="1" t="str">
        <f t="shared" si="8"/>
        <v>Thursday</v>
      </c>
      <c r="D138" s="7" t="s">
        <v>16</v>
      </c>
      <c r="E138" s="18">
        <v>0</v>
      </c>
    </row>
    <row r="139" spans="1:5" x14ac:dyDescent="0.25">
      <c r="A139" s="1">
        <v>6</v>
      </c>
      <c r="B139" s="4">
        <f t="shared" si="7"/>
        <v>42649</v>
      </c>
      <c r="C139" s="1" t="str">
        <f t="shared" si="8"/>
        <v>Thursday</v>
      </c>
      <c r="D139" s="7" t="s">
        <v>17</v>
      </c>
      <c r="E139" s="18">
        <v>1</v>
      </c>
    </row>
    <row r="140" spans="1:5" x14ac:dyDescent="0.25">
      <c r="A140" s="1">
        <v>6</v>
      </c>
      <c r="B140" s="4">
        <f t="shared" si="7"/>
        <v>42649</v>
      </c>
      <c r="C140" s="1" t="str">
        <f t="shared" si="8"/>
        <v>Thursday</v>
      </c>
      <c r="D140" s="7" t="s">
        <v>18</v>
      </c>
      <c r="E140" s="18">
        <v>2</v>
      </c>
    </row>
    <row r="141" spans="1:5" x14ac:dyDescent="0.25">
      <c r="A141" s="1">
        <v>6</v>
      </c>
      <c r="B141" s="4">
        <f t="shared" si="7"/>
        <v>42649</v>
      </c>
      <c r="C141" s="1" t="str">
        <f t="shared" si="8"/>
        <v>Thursday</v>
      </c>
      <c r="D141" s="7" t="s">
        <v>19</v>
      </c>
      <c r="E141" s="18">
        <v>4</v>
      </c>
    </row>
    <row r="142" spans="1:5" x14ac:dyDescent="0.25">
      <c r="A142" s="1">
        <v>6</v>
      </c>
      <c r="B142" s="4">
        <f t="shared" si="7"/>
        <v>42649</v>
      </c>
      <c r="C142" s="1" t="str">
        <f t="shared" si="8"/>
        <v>Thursday</v>
      </c>
      <c r="D142" s="7" t="s">
        <v>20</v>
      </c>
      <c r="E142" s="18">
        <v>4</v>
      </c>
    </row>
    <row r="143" spans="1:5" x14ac:dyDescent="0.25">
      <c r="A143" s="1">
        <v>6</v>
      </c>
      <c r="B143" s="4">
        <f t="shared" si="7"/>
        <v>42649</v>
      </c>
      <c r="C143" s="1" t="str">
        <f t="shared" si="8"/>
        <v>Thursday</v>
      </c>
      <c r="D143" s="7" t="s">
        <v>21</v>
      </c>
      <c r="E143" s="18">
        <v>4</v>
      </c>
    </row>
    <row r="144" spans="1:5" x14ac:dyDescent="0.25">
      <c r="A144" s="1">
        <v>6</v>
      </c>
      <c r="B144" s="4">
        <f t="shared" si="7"/>
        <v>42649</v>
      </c>
      <c r="C144" s="1" t="str">
        <f t="shared" si="8"/>
        <v>Thursday</v>
      </c>
      <c r="D144" s="7" t="s">
        <v>22</v>
      </c>
      <c r="E144" s="18">
        <v>4</v>
      </c>
    </row>
    <row r="145" spans="1:5" x14ac:dyDescent="0.25">
      <c r="A145" s="1">
        <v>6</v>
      </c>
      <c r="B145" s="4">
        <f t="shared" si="7"/>
        <v>42649</v>
      </c>
      <c r="C145" s="1" t="str">
        <f t="shared" si="8"/>
        <v>Thursday</v>
      </c>
      <c r="D145" s="7" t="s">
        <v>23</v>
      </c>
      <c r="E145" s="18">
        <v>4</v>
      </c>
    </row>
    <row r="146" spans="1:5" x14ac:dyDescent="0.25">
      <c r="A146" s="1">
        <v>6</v>
      </c>
      <c r="B146" s="4">
        <f t="shared" si="7"/>
        <v>42649</v>
      </c>
      <c r="C146" s="1" t="str">
        <f t="shared" si="8"/>
        <v>Thursday</v>
      </c>
      <c r="D146" s="7" t="s">
        <v>24</v>
      </c>
      <c r="E146" s="18">
        <v>4</v>
      </c>
    </row>
    <row r="147" spans="1:5" x14ac:dyDescent="0.25">
      <c r="A147" s="1">
        <v>6</v>
      </c>
      <c r="B147" s="4">
        <f t="shared" si="7"/>
        <v>42649</v>
      </c>
      <c r="C147" s="1" t="str">
        <f t="shared" si="8"/>
        <v>Thursday</v>
      </c>
      <c r="D147" s="7" t="s">
        <v>25</v>
      </c>
      <c r="E147" s="18">
        <v>4</v>
      </c>
    </row>
    <row r="148" spans="1:5" x14ac:dyDescent="0.25">
      <c r="A148" s="1">
        <v>6</v>
      </c>
      <c r="B148" s="4">
        <f t="shared" si="7"/>
        <v>42649</v>
      </c>
      <c r="C148" s="1" t="str">
        <f t="shared" si="8"/>
        <v>Thursday</v>
      </c>
      <c r="D148" s="7" t="s">
        <v>26</v>
      </c>
      <c r="E148" s="18">
        <v>2</v>
      </c>
    </row>
    <row r="149" spans="1:5" x14ac:dyDescent="0.25">
      <c r="A149" s="1">
        <v>6</v>
      </c>
      <c r="B149" s="4">
        <f t="shared" si="7"/>
        <v>42649</v>
      </c>
      <c r="C149" s="1" t="str">
        <f t="shared" si="8"/>
        <v>Thursday</v>
      </c>
      <c r="D149" s="7" t="s">
        <v>27</v>
      </c>
      <c r="E149" s="18">
        <v>1</v>
      </c>
    </row>
    <row r="150" spans="1:5" x14ac:dyDescent="0.25">
      <c r="A150" s="1">
        <v>6</v>
      </c>
      <c r="B150" s="4">
        <f t="shared" si="7"/>
        <v>42649</v>
      </c>
      <c r="C150" s="1" t="str">
        <f t="shared" si="8"/>
        <v>Thursday</v>
      </c>
      <c r="D150" s="7" t="s">
        <v>28</v>
      </c>
      <c r="E150" s="18">
        <v>1</v>
      </c>
    </row>
    <row r="151" spans="1:5" x14ac:dyDescent="0.25">
      <c r="A151" s="1">
        <v>6</v>
      </c>
      <c r="B151" s="4">
        <f t="shared" si="7"/>
        <v>42649</v>
      </c>
      <c r="C151" s="1" t="str">
        <f t="shared" si="8"/>
        <v>Thursday</v>
      </c>
      <c r="D151" s="7" t="s">
        <v>29</v>
      </c>
      <c r="E151" s="18">
        <v>0</v>
      </c>
    </row>
    <row r="152" spans="1:5" x14ac:dyDescent="0.25">
      <c r="A152" s="1">
        <v>6</v>
      </c>
      <c r="B152" s="4">
        <f t="shared" si="7"/>
        <v>42649</v>
      </c>
      <c r="C152" s="1" t="str">
        <f t="shared" si="8"/>
        <v>Thursday</v>
      </c>
      <c r="D152" s="7" t="s">
        <v>30</v>
      </c>
      <c r="E152" s="18">
        <v>0</v>
      </c>
    </row>
    <row r="153" spans="1:5" ht="15.75" thickBot="1" x14ac:dyDescent="0.3">
      <c r="A153" s="1">
        <v>6</v>
      </c>
      <c r="B153" s="4">
        <f t="shared" si="7"/>
        <v>42649</v>
      </c>
      <c r="C153" s="1" t="str">
        <f t="shared" si="8"/>
        <v>Thursday</v>
      </c>
      <c r="D153" s="7" t="s">
        <v>31</v>
      </c>
      <c r="E153" s="18">
        <v>0</v>
      </c>
    </row>
    <row r="154" spans="1:5" ht="15.75" thickBot="1" x14ac:dyDescent="0.3">
      <c r="A154" s="3"/>
      <c r="B154" s="4"/>
      <c r="D154" s="8" t="s">
        <v>32</v>
      </c>
      <c r="E154" s="9">
        <v>35</v>
      </c>
    </row>
    <row r="155" spans="1:5" x14ac:dyDescent="0.25">
      <c r="A155" s="1">
        <v>7</v>
      </c>
      <c r="B155" s="4">
        <f t="shared" ref="B155:B178" si="9">DATE($B$1,$B$2,A155)</f>
        <v>42650</v>
      </c>
      <c r="C155" s="1" t="str">
        <f t="shared" si="8"/>
        <v>Friday</v>
      </c>
      <c r="D155" s="5" t="s">
        <v>8</v>
      </c>
      <c r="E155" s="18">
        <v>0</v>
      </c>
    </row>
    <row r="156" spans="1:5" x14ac:dyDescent="0.25">
      <c r="A156" s="1">
        <v>7</v>
      </c>
      <c r="B156" s="4">
        <f t="shared" si="9"/>
        <v>42650</v>
      </c>
      <c r="C156" s="1" t="str">
        <f t="shared" si="8"/>
        <v>Friday</v>
      </c>
      <c r="D156" s="6" t="s">
        <v>9</v>
      </c>
      <c r="E156" s="18">
        <v>0</v>
      </c>
    </row>
    <row r="157" spans="1:5" x14ac:dyDescent="0.25">
      <c r="A157" s="1">
        <v>7</v>
      </c>
      <c r="B157" s="4">
        <f t="shared" si="9"/>
        <v>42650</v>
      </c>
      <c r="C157" s="1" t="str">
        <f t="shared" si="8"/>
        <v>Friday</v>
      </c>
      <c r="D157" s="5" t="s">
        <v>10</v>
      </c>
      <c r="E157" s="18">
        <v>0</v>
      </c>
    </row>
    <row r="158" spans="1:5" x14ac:dyDescent="0.25">
      <c r="A158" s="1">
        <v>7</v>
      </c>
      <c r="B158" s="4">
        <f t="shared" si="9"/>
        <v>42650</v>
      </c>
      <c r="C158" s="1" t="str">
        <f t="shared" si="8"/>
        <v>Friday</v>
      </c>
      <c r="D158" s="7" t="s">
        <v>11</v>
      </c>
      <c r="E158" s="18">
        <v>0</v>
      </c>
    </row>
    <row r="159" spans="1:5" x14ac:dyDescent="0.25">
      <c r="A159" s="1">
        <v>7</v>
      </c>
      <c r="B159" s="4">
        <f t="shared" si="9"/>
        <v>42650</v>
      </c>
      <c r="C159" s="1" t="str">
        <f t="shared" si="8"/>
        <v>Friday</v>
      </c>
      <c r="D159" s="7" t="s">
        <v>12</v>
      </c>
      <c r="E159" s="18">
        <v>0</v>
      </c>
    </row>
    <row r="160" spans="1:5" x14ac:dyDescent="0.25">
      <c r="A160" s="1">
        <v>7</v>
      </c>
      <c r="B160" s="4">
        <f t="shared" si="9"/>
        <v>42650</v>
      </c>
      <c r="C160" s="1" t="str">
        <f t="shared" si="8"/>
        <v>Friday</v>
      </c>
      <c r="D160" s="7" t="s">
        <v>13</v>
      </c>
      <c r="E160" s="18">
        <v>0</v>
      </c>
    </row>
    <row r="161" spans="1:5" x14ac:dyDescent="0.25">
      <c r="A161" s="1">
        <v>7</v>
      </c>
      <c r="B161" s="4">
        <f t="shared" si="9"/>
        <v>42650</v>
      </c>
      <c r="C161" s="1" t="str">
        <f t="shared" si="8"/>
        <v>Friday</v>
      </c>
      <c r="D161" s="7" t="s">
        <v>14</v>
      </c>
      <c r="E161" s="18">
        <v>0</v>
      </c>
    </row>
    <row r="162" spans="1:5" x14ac:dyDescent="0.25">
      <c r="A162" s="1">
        <v>7</v>
      </c>
      <c r="B162" s="4">
        <f t="shared" si="9"/>
        <v>42650</v>
      </c>
      <c r="C162" s="1" t="str">
        <f t="shared" si="8"/>
        <v>Friday</v>
      </c>
      <c r="D162" s="7" t="s">
        <v>15</v>
      </c>
      <c r="E162" s="18">
        <v>0</v>
      </c>
    </row>
    <row r="163" spans="1:5" x14ac:dyDescent="0.25">
      <c r="A163" s="1">
        <v>7</v>
      </c>
      <c r="B163" s="4">
        <f t="shared" si="9"/>
        <v>42650</v>
      </c>
      <c r="C163" s="1" t="str">
        <f t="shared" si="8"/>
        <v>Friday</v>
      </c>
      <c r="D163" s="7" t="s">
        <v>16</v>
      </c>
      <c r="E163" s="18">
        <v>0</v>
      </c>
    </row>
    <row r="164" spans="1:5" x14ac:dyDescent="0.25">
      <c r="A164" s="1">
        <v>7</v>
      </c>
      <c r="B164" s="4">
        <f t="shared" si="9"/>
        <v>42650</v>
      </c>
      <c r="C164" s="1" t="str">
        <f t="shared" si="8"/>
        <v>Friday</v>
      </c>
      <c r="D164" s="7" t="s">
        <v>17</v>
      </c>
      <c r="E164" s="18">
        <v>1</v>
      </c>
    </row>
    <row r="165" spans="1:5" x14ac:dyDescent="0.25">
      <c r="A165" s="1">
        <v>7</v>
      </c>
      <c r="B165" s="4">
        <f t="shared" si="9"/>
        <v>42650</v>
      </c>
      <c r="C165" s="1" t="str">
        <f t="shared" si="8"/>
        <v>Friday</v>
      </c>
      <c r="D165" s="7" t="s">
        <v>18</v>
      </c>
      <c r="E165" s="18">
        <v>2</v>
      </c>
    </row>
    <row r="166" spans="1:5" x14ac:dyDescent="0.25">
      <c r="A166" s="1">
        <v>7</v>
      </c>
      <c r="B166" s="4">
        <f t="shared" si="9"/>
        <v>42650</v>
      </c>
      <c r="C166" s="1" t="str">
        <f t="shared" si="8"/>
        <v>Friday</v>
      </c>
      <c r="D166" s="7" t="s">
        <v>19</v>
      </c>
      <c r="E166" s="18">
        <v>4</v>
      </c>
    </row>
    <row r="167" spans="1:5" x14ac:dyDescent="0.25">
      <c r="A167" s="1">
        <v>7</v>
      </c>
      <c r="B167" s="4">
        <f t="shared" si="9"/>
        <v>42650</v>
      </c>
      <c r="C167" s="1" t="str">
        <f t="shared" si="8"/>
        <v>Friday</v>
      </c>
      <c r="D167" s="7" t="s">
        <v>20</v>
      </c>
      <c r="E167" s="18">
        <v>4</v>
      </c>
    </row>
    <row r="168" spans="1:5" x14ac:dyDescent="0.25">
      <c r="A168" s="1">
        <v>7</v>
      </c>
      <c r="B168" s="4">
        <f t="shared" si="9"/>
        <v>42650</v>
      </c>
      <c r="C168" s="1" t="str">
        <f t="shared" si="8"/>
        <v>Friday</v>
      </c>
      <c r="D168" s="7" t="s">
        <v>21</v>
      </c>
      <c r="E168" s="18">
        <v>4</v>
      </c>
    </row>
    <row r="169" spans="1:5" x14ac:dyDescent="0.25">
      <c r="A169" s="1">
        <v>7</v>
      </c>
      <c r="B169" s="4">
        <f t="shared" si="9"/>
        <v>42650</v>
      </c>
      <c r="C169" s="1" t="str">
        <f t="shared" si="8"/>
        <v>Friday</v>
      </c>
      <c r="D169" s="7" t="s">
        <v>22</v>
      </c>
      <c r="E169" s="18">
        <v>4</v>
      </c>
    </row>
    <row r="170" spans="1:5" x14ac:dyDescent="0.25">
      <c r="A170" s="1">
        <v>7</v>
      </c>
      <c r="B170" s="4">
        <f t="shared" si="9"/>
        <v>42650</v>
      </c>
      <c r="C170" s="1" t="str">
        <f t="shared" si="8"/>
        <v>Friday</v>
      </c>
      <c r="D170" s="7" t="s">
        <v>23</v>
      </c>
      <c r="E170" s="18">
        <v>4</v>
      </c>
    </row>
    <row r="171" spans="1:5" x14ac:dyDescent="0.25">
      <c r="A171" s="1">
        <v>7</v>
      </c>
      <c r="B171" s="4">
        <f t="shared" si="9"/>
        <v>42650</v>
      </c>
      <c r="C171" s="1" t="str">
        <f t="shared" si="8"/>
        <v>Friday</v>
      </c>
      <c r="D171" s="7" t="s">
        <v>24</v>
      </c>
      <c r="E171" s="18">
        <v>4</v>
      </c>
    </row>
    <row r="172" spans="1:5" x14ac:dyDescent="0.25">
      <c r="A172" s="1">
        <v>7</v>
      </c>
      <c r="B172" s="4">
        <f t="shared" si="9"/>
        <v>42650</v>
      </c>
      <c r="C172" s="1" t="str">
        <f t="shared" si="8"/>
        <v>Friday</v>
      </c>
      <c r="D172" s="7" t="s">
        <v>25</v>
      </c>
      <c r="E172" s="18">
        <v>4</v>
      </c>
    </row>
    <row r="173" spans="1:5" x14ac:dyDescent="0.25">
      <c r="A173" s="1">
        <v>7</v>
      </c>
      <c r="B173" s="4">
        <f t="shared" si="9"/>
        <v>42650</v>
      </c>
      <c r="C173" s="1" t="str">
        <f t="shared" si="8"/>
        <v>Friday</v>
      </c>
      <c r="D173" s="7" t="s">
        <v>26</v>
      </c>
      <c r="E173" s="18">
        <v>2</v>
      </c>
    </row>
    <row r="174" spans="1:5" x14ac:dyDescent="0.25">
      <c r="A174" s="1">
        <v>7</v>
      </c>
      <c r="B174" s="4">
        <f t="shared" si="9"/>
        <v>42650</v>
      </c>
      <c r="C174" s="1" t="str">
        <f t="shared" si="8"/>
        <v>Friday</v>
      </c>
      <c r="D174" s="7" t="s">
        <v>27</v>
      </c>
      <c r="E174" s="18">
        <v>1</v>
      </c>
    </row>
    <row r="175" spans="1:5" x14ac:dyDescent="0.25">
      <c r="A175" s="1">
        <v>7</v>
      </c>
      <c r="B175" s="4">
        <f t="shared" si="9"/>
        <v>42650</v>
      </c>
      <c r="C175" s="1" t="str">
        <f t="shared" si="8"/>
        <v>Friday</v>
      </c>
      <c r="D175" s="7" t="s">
        <v>28</v>
      </c>
      <c r="E175" s="18">
        <v>1</v>
      </c>
    </row>
    <row r="176" spans="1:5" x14ac:dyDescent="0.25">
      <c r="A176" s="1">
        <v>7</v>
      </c>
      <c r="B176" s="4">
        <f t="shared" si="9"/>
        <v>42650</v>
      </c>
      <c r="C176" s="1" t="str">
        <f t="shared" si="8"/>
        <v>Friday</v>
      </c>
      <c r="D176" s="7" t="s">
        <v>29</v>
      </c>
      <c r="E176" s="18">
        <v>0</v>
      </c>
    </row>
    <row r="177" spans="1:5" x14ac:dyDescent="0.25">
      <c r="A177" s="1">
        <v>7</v>
      </c>
      <c r="B177" s="4">
        <f t="shared" si="9"/>
        <v>42650</v>
      </c>
      <c r="C177" s="1" t="str">
        <f t="shared" si="8"/>
        <v>Friday</v>
      </c>
      <c r="D177" s="7" t="s">
        <v>30</v>
      </c>
      <c r="E177" s="18">
        <v>0</v>
      </c>
    </row>
    <row r="178" spans="1:5" ht="15.75" thickBot="1" x14ac:dyDescent="0.3">
      <c r="A178" s="1">
        <v>7</v>
      </c>
      <c r="B178" s="4">
        <f t="shared" si="9"/>
        <v>42650</v>
      </c>
      <c r="C178" s="1" t="str">
        <f t="shared" si="8"/>
        <v>Friday</v>
      </c>
      <c r="D178" s="7" t="s">
        <v>31</v>
      </c>
      <c r="E178" s="18">
        <v>0</v>
      </c>
    </row>
    <row r="179" spans="1:5" ht="15.75" thickBot="1" x14ac:dyDescent="0.3">
      <c r="A179" s="3"/>
      <c r="B179" s="4"/>
      <c r="D179" s="8" t="s">
        <v>32</v>
      </c>
      <c r="E179" s="9">
        <v>35</v>
      </c>
    </row>
    <row r="180" spans="1:5" x14ac:dyDescent="0.25">
      <c r="A180" s="1">
        <v>8</v>
      </c>
      <c r="B180" s="4">
        <f t="shared" ref="B180:B203" si="10">DATE($B$1,$B$2,A180)</f>
        <v>42651</v>
      </c>
      <c r="C180" s="1" t="str">
        <f t="shared" si="8"/>
        <v>Saturday</v>
      </c>
      <c r="D180" s="5" t="s">
        <v>8</v>
      </c>
      <c r="E180" s="18">
        <v>0</v>
      </c>
    </row>
    <row r="181" spans="1:5" x14ac:dyDescent="0.25">
      <c r="A181" s="1">
        <v>8</v>
      </c>
      <c r="B181" s="4">
        <f t="shared" si="10"/>
        <v>42651</v>
      </c>
      <c r="C181" s="1" t="str">
        <f t="shared" si="8"/>
        <v>Saturday</v>
      </c>
      <c r="D181" s="6" t="s">
        <v>9</v>
      </c>
      <c r="E181" s="18">
        <v>0</v>
      </c>
    </row>
    <row r="182" spans="1:5" x14ac:dyDescent="0.25">
      <c r="A182" s="1">
        <v>8</v>
      </c>
      <c r="B182" s="4">
        <f t="shared" si="10"/>
        <v>42651</v>
      </c>
      <c r="C182" s="1" t="str">
        <f t="shared" si="8"/>
        <v>Saturday</v>
      </c>
      <c r="D182" s="5" t="s">
        <v>10</v>
      </c>
      <c r="E182" s="18">
        <v>0</v>
      </c>
    </row>
    <row r="183" spans="1:5" x14ac:dyDescent="0.25">
      <c r="A183" s="1">
        <v>8</v>
      </c>
      <c r="B183" s="4">
        <f t="shared" si="10"/>
        <v>42651</v>
      </c>
      <c r="C183" s="1" t="str">
        <f t="shared" si="8"/>
        <v>Saturday</v>
      </c>
      <c r="D183" s="7" t="s">
        <v>11</v>
      </c>
      <c r="E183" s="18">
        <v>0</v>
      </c>
    </row>
    <row r="184" spans="1:5" x14ac:dyDescent="0.25">
      <c r="A184" s="1">
        <v>8</v>
      </c>
      <c r="B184" s="4">
        <f t="shared" si="10"/>
        <v>42651</v>
      </c>
      <c r="C184" s="1" t="str">
        <f t="shared" si="8"/>
        <v>Saturday</v>
      </c>
      <c r="D184" s="7" t="s">
        <v>12</v>
      </c>
      <c r="E184" s="18">
        <v>0</v>
      </c>
    </row>
    <row r="185" spans="1:5" x14ac:dyDescent="0.25">
      <c r="A185" s="1">
        <v>8</v>
      </c>
      <c r="B185" s="4">
        <f t="shared" si="10"/>
        <v>42651</v>
      </c>
      <c r="C185" s="1" t="str">
        <f t="shared" si="8"/>
        <v>Saturday</v>
      </c>
      <c r="D185" s="7" t="s">
        <v>13</v>
      </c>
      <c r="E185" s="18">
        <v>0</v>
      </c>
    </row>
    <row r="186" spans="1:5" x14ac:dyDescent="0.25">
      <c r="A186" s="1">
        <v>8</v>
      </c>
      <c r="B186" s="4">
        <f t="shared" si="10"/>
        <v>42651</v>
      </c>
      <c r="C186" s="1" t="str">
        <f t="shared" si="8"/>
        <v>Saturday</v>
      </c>
      <c r="D186" s="7" t="s">
        <v>14</v>
      </c>
      <c r="E186" s="18">
        <v>0</v>
      </c>
    </row>
    <row r="187" spans="1:5" x14ac:dyDescent="0.25">
      <c r="A187" s="1">
        <v>8</v>
      </c>
      <c r="B187" s="4">
        <f t="shared" si="10"/>
        <v>42651</v>
      </c>
      <c r="C187" s="1" t="str">
        <f t="shared" si="8"/>
        <v>Saturday</v>
      </c>
      <c r="D187" s="7" t="s">
        <v>15</v>
      </c>
      <c r="E187" s="18">
        <v>0</v>
      </c>
    </row>
    <row r="188" spans="1:5" x14ac:dyDescent="0.25">
      <c r="A188" s="1">
        <v>8</v>
      </c>
      <c r="B188" s="4">
        <f t="shared" si="10"/>
        <v>42651</v>
      </c>
      <c r="C188" s="1" t="str">
        <f t="shared" si="8"/>
        <v>Saturday</v>
      </c>
      <c r="D188" s="7" t="s">
        <v>16</v>
      </c>
      <c r="E188" s="18">
        <v>0</v>
      </c>
    </row>
    <row r="189" spans="1:5" x14ac:dyDescent="0.25">
      <c r="A189" s="1">
        <v>8</v>
      </c>
      <c r="B189" s="4">
        <f t="shared" si="10"/>
        <v>42651</v>
      </c>
      <c r="C189" s="1" t="str">
        <f t="shared" si="8"/>
        <v>Saturday</v>
      </c>
      <c r="D189" s="7" t="s">
        <v>17</v>
      </c>
      <c r="E189" s="18">
        <v>0</v>
      </c>
    </row>
    <row r="190" spans="1:5" x14ac:dyDescent="0.25">
      <c r="A190" s="1">
        <v>8</v>
      </c>
      <c r="B190" s="4">
        <f t="shared" si="10"/>
        <v>42651</v>
      </c>
      <c r="C190" s="1" t="str">
        <f t="shared" si="8"/>
        <v>Saturday</v>
      </c>
      <c r="D190" s="7" t="s">
        <v>18</v>
      </c>
      <c r="E190" s="18">
        <v>0</v>
      </c>
    </row>
    <row r="191" spans="1:5" x14ac:dyDescent="0.25">
      <c r="A191" s="1">
        <v>8</v>
      </c>
      <c r="B191" s="4">
        <f t="shared" si="10"/>
        <v>42651</v>
      </c>
      <c r="C191" s="1" t="str">
        <f t="shared" si="8"/>
        <v>Saturday</v>
      </c>
      <c r="D191" s="7" t="s">
        <v>19</v>
      </c>
      <c r="E191" s="18">
        <v>0</v>
      </c>
    </row>
    <row r="192" spans="1:5" x14ac:dyDescent="0.25">
      <c r="A192" s="1">
        <v>8</v>
      </c>
      <c r="B192" s="4">
        <f t="shared" si="10"/>
        <v>42651</v>
      </c>
      <c r="C192" s="1" t="str">
        <f t="shared" si="8"/>
        <v>Saturday</v>
      </c>
      <c r="D192" s="7" t="s">
        <v>20</v>
      </c>
      <c r="E192" s="18">
        <v>0</v>
      </c>
    </row>
    <row r="193" spans="1:5" x14ac:dyDescent="0.25">
      <c r="A193" s="1">
        <v>8</v>
      </c>
      <c r="B193" s="4">
        <f t="shared" si="10"/>
        <v>42651</v>
      </c>
      <c r="C193" s="1" t="str">
        <f t="shared" si="8"/>
        <v>Saturday</v>
      </c>
      <c r="D193" s="7" t="s">
        <v>21</v>
      </c>
      <c r="E193" s="18">
        <v>0</v>
      </c>
    </row>
    <row r="194" spans="1:5" x14ac:dyDescent="0.25">
      <c r="A194" s="1">
        <v>8</v>
      </c>
      <c r="B194" s="4">
        <f t="shared" si="10"/>
        <v>42651</v>
      </c>
      <c r="C194" s="1" t="str">
        <f t="shared" si="8"/>
        <v>Saturday</v>
      </c>
      <c r="D194" s="7" t="s">
        <v>22</v>
      </c>
      <c r="E194" s="18">
        <v>0</v>
      </c>
    </row>
    <row r="195" spans="1:5" x14ac:dyDescent="0.25">
      <c r="A195" s="1">
        <v>8</v>
      </c>
      <c r="B195" s="4">
        <f t="shared" si="10"/>
        <v>42651</v>
      </c>
      <c r="C195" s="1" t="str">
        <f t="shared" si="8"/>
        <v>Saturday</v>
      </c>
      <c r="D195" s="7" t="s">
        <v>23</v>
      </c>
      <c r="E195" s="18">
        <v>0</v>
      </c>
    </row>
    <row r="196" spans="1:5" x14ac:dyDescent="0.25">
      <c r="A196" s="1">
        <v>8</v>
      </c>
      <c r="B196" s="4">
        <f t="shared" si="10"/>
        <v>42651</v>
      </c>
      <c r="C196" s="1" t="str">
        <f t="shared" si="8"/>
        <v>Saturday</v>
      </c>
      <c r="D196" s="7" t="s">
        <v>24</v>
      </c>
      <c r="E196" s="18">
        <v>0</v>
      </c>
    </row>
    <row r="197" spans="1:5" x14ac:dyDescent="0.25">
      <c r="A197" s="1">
        <v>8</v>
      </c>
      <c r="B197" s="4">
        <f t="shared" si="10"/>
        <v>42651</v>
      </c>
      <c r="C197" s="1" t="str">
        <f t="shared" si="8"/>
        <v>Saturday</v>
      </c>
      <c r="D197" s="7" t="s">
        <v>25</v>
      </c>
      <c r="E197" s="18">
        <v>0</v>
      </c>
    </row>
    <row r="198" spans="1:5" x14ac:dyDescent="0.25">
      <c r="A198" s="1">
        <v>8</v>
      </c>
      <c r="B198" s="4">
        <f t="shared" si="10"/>
        <v>42651</v>
      </c>
      <c r="C198" s="1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Saturday</v>
      </c>
      <c r="D198" s="7" t="s">
        <v>26</v>
      </c>
      <c r="E198" s="18">
        <v>0</v>
      </c>
    </row>
    <row r="199" spans="1:5" x14ac:dyDescent="0.25">
      <c r="A199" s="1">
        <v>8</v>
      </c>
      <c r="B199" s="4">
        <f t="shared" si="10"/>
        <v>42651</v>
      </c>
      <c r="C199" s="1" t="str">
        <f t="shared" si="11"/>
        <v>Saturday</v>
      </c>
      <c r="D199" s="7" t="s">
        <v>27</v>
      </c>
      <c r="E199" s="18">
        <v>0</v>
      </c>
    </row>
    <row r="200" spans="1:5" x14ac:dyDescent="0.25">
      <c r="A200" s="1">
        <v>8</v>
      </c>
      <c r="B200" s="4">
        <f t="shared" si="10"/>
        <v>42651</v>
      </c>
      <c r="C200" s="1" t="str">
        <f t="shared" si="11"/>
        <v>Saturday</v>
      </c>
      <c r="D200" s="7" t="s">
        <v>28</v>
      </c>
      <c r="E200" s="18">
        <v>0</v>
      </c>
    </row>
    <row r="201" spans="1:5" x14ac:dyDescent="0.25">
      <c r="A201" s="1">
        <v>8</v>
      </c>
      <c r="B201" s="4">
        <f t="shared" si="10"/>
        <v>42651</v>
      </c>
      <c r="C201" s="1" t="str">
        <f t="shared" si="11"/>
        <v>Saturday</v>
      </c>
      <c r="D201" s="7" t="s">
        <v>29</v>
      </c>
      <c r="E201" s="18">
        <v>0</v>
      </c>
    </row>
    <row r="202" spans="1:5" x14ac:dyDescent="0.25">
      <c r="A202" s="1">
        <v>8</v>
      </c>
      <c r="B202" s="4">
        <f t="shared" si="10"/>
        <v>42651</v>
      </c>
      <c r="C202" s="1" t="str">
        <f t="shared" si="11"/>
        <v>Saturday</v>
      </c>
      <c r="D202" s="7" t="s">
        <v>30</v>
      </c>
      <c r="E202" s="18">
        <v>0</v>
      </c>
    </row>
    <row r="203" spans="1:5" ht="15.75" thickBot="1" x14ac:dyDescent="0.3">
      <c r="A203" s="1">
        <v>8</v>
      </c>
      <c r="B203" s="4">
        <f t="shared" si="10"/>
        <v>42651</v>
      </c>
      <c r="C203" s="1" t="str">
        <f t="shared" si="11"/>
        <v>Saturday</v>
      </c>
      <c r="D203" s="7" t="s">
        <v>31</v>
      </c>
      <c r="E203" s="18">
        <v>0</v>
      </c>
    </row>
    <row r="204" spans="1:5" ht="15.75" thickBot="1" x14ac:dyDescent="0.3">
      <c r="A204" s="3"/>
      <c r="B204" s="4"/>
      <c r="D204" s="8" t="s">
        <v>32</v>
      </c>
      <c r="E204" s="9">
        <v>0</v>
      </c>
    </row>
    <row r="205" spans="1:5" x14ac:dyDescent="0.25">
      <c r="A205" s="1">
        <v>9</v>
      </c>
      <c r="B205" s="4">
        <f t="shared" ref="B205:B228" si="12">DATE($B$1,$B$2,A205)</f>
        <v>42652</v>
      </c>
      <c r="C205" s="1" t="str">
        <f t="shared" si="11"/>
        <v>Sunday</v>
      </c>
      <c r="D205" s="5" t="s">
        <v>8</v>
      </c>
      <c r="E205" s="18">
        <v>0</v>
      </c>
    </row>
    <row r="206" spans="1:5" x14ac:dyDescent="0.25">
      <c r="A206" s="1">
        <v>9</v>
      </c>
      <c r="B206" s="4">
        <f t="shared" si="12"/>
        <v>42652</v>
      </c>
      <c r="C206" s="1" t="str">
        <f t="shared" si="11"/>
        <v>Sunday</v>
      </c>
      <c r="D206" s="6" t="s">
        <v>9</v>
      </c>
      <c r="E206" s="18">
        <v>0</v>
      </c>
    </row>
    <row r="207" spans="1:5" x14ac:dyDescent="0.25">
      <c r="A207" s="1">
        <v>9</v>
      </c>
      <c r="B207" s="4">
        <f t="shared" si="12"/>
        <v>42652</v>
      </c>
      <c r="C207" s="1" t="str">
        <f t="shared" si="11"/>
        <v>Sunday</v>
      </c>
      <c r="D207" s="5" t="s">
        <v>10</v>
      </c>
      <c r="E207" s="18">
        <v>0</v>
      </c>
    </row>
    <row r="208" spans="1:5" x14ac:dyDescent="0.25">
      <c r="A208" s="1">
        <v>9</v>
      </c>
      <c r="B208" s="4">
        <f t="shared" si="12"/>
        <v>42652</v>
      </c>
      <c r="C208" s="1" t="str">
        <f t="shared" si="11"/>
        <v>Sunday</v>
      </c>
      <c r="D208" s="7" t="s">
        <v>11</v>
      </c>
      <c r="E208" s="18">
        <v>0</v>
      </c>
    </row>
    <row r="209" spans="1:5" x14ac:dyDescent="0.25">
      <c r="A209" s="1">
        <v>9</v>
      </c>
      <c r="B209" s="4">
        <f t="shared" si="12"/>
        <v>42652</v>
      </c>
      <c r="C209" s="1" t="str">
        <f t="shared" si="11"/>
        <v>Sunday</v>
      </c>
      <c r="D209" s="7" t="s">
        <v>12</v>
      </c>
      <c r="E209" s="18">
        <v>0</v>
      </c>
    </row>
    <row r="210" spans="1:5" x14ac:dyDescent="0.25">
      <c r="A210" s="1">
        <v>9</v>
      </c>
      <c r="B210" s="4">
        <f t="shared" si="12"/>
        <v>42652</v>
      </c>
      <c r="C210" s="1" t="str">
        <f t="shared" si="11"/>
        <v>Sunday</v>
      </c>
      <c r="D210" s="7" t="s">
        <v>13</v>
      </c>
      <c r="E210" s="18">
        <v>0</v>
      </c>
    </row>
    <row r="211" spans="1:5" x14ac:dyDescent="0.25">
      <c r="A211" s="1">
        <v>9</v>
      </c>
      <c r="B211" s="4">
        <f t="shared" si="12"/>
        <v>42652</v>
      </c>
      <c r="C211" s="1" t="str">
        <f t="shared" si="11"/>
        <v>Sunday</v>
      </c>
      <c r="D211" s="7" t="s">
        <v>14</v>
      </c>
      <c r="E211" s="18">
        <v>0</v>
      </c>
    </row>
    <row r="212" spans="1:5" x14ac:dyDescent="0.25">
      <c r="A212" s="1">
        <v>9</v>
      </c>
      <c r="B212" s="4">
        <f t="shared" si="12"/>
        <v>42652</v>
      </c>
      <c r="C212" s="1" t="str">
        <f t="shared" si="11"/>
        <v>Sunday</v>
      </c>
      <c r="D212" s="7" t="s">
        <v>15</v>
      </c>
      <c r="E212" s="18">
        <v>0</v>
      </c>
    </row>
    <row r="213" spans="1:5" x14ac:dyDescent="0.25">
      <c r="A213" s="1">
        <v>9</v>
      </c>
      <c r="B213" s="4">
        <f t="shared" si="12"/>
        <v>42652</v>
      </c>
      <c r="C213" s="1" t="str">
        <f t="shared" si="11"/>
        <v>Sunday</v>
      </c>
      <c r="D213" s="7" t="s">
        <v>16</v>
      </c>
      <c r="E213" s="18">
        <v>0</v>
      </c>
    </row>
    <row r="214" spans="1:5" x14ac:dyDescent="0.25">
      <c r="A214" s="1">
        <v>9</v>
      </c>
      <c r="B214" s="4">
        <f t="shared" si="12"/>
        <v>42652</v>
      </c>
      <c r="C214" s="1" t="str">
        <f t="shared" si="11"/>
        <v>Sunday</v>
      </c>
      <c r="D214" s="7" t="s">
        <v>17</v>
      </c>
      <c r="E214" s="18">
        <v>0</v>
      </c>
    </row>
    <row r="215" spans="1:5" x14ac:dyDescent="0.25">
      <c r="A215" s="1">
        <v>9</v>
      </c>
      <c r="B215" s="4">
        <f t="shared" si="12"/>
        <v>42652</v>
      </c>
      <c r="C215" s="1" t="str">
        <f t="shared" si="11"/>
        <v>Sunday</v>
      </c>
      <c r="D215" s="7" t="s">
        <v>18</v>
      </c>
      <c r="E215" s="18">
        <v>0</v>
      </c>
    </row>
    <row r="216" spans="1:5" x14ac:dyDescent="0.25">
      <c r="A216" s="1">
        <v>9</v>
      </c>
      <c r="B216" s="4">
        <f t="shared" si="12"/>
        <v>42652</v>
      </c>
      <c r="C216" s="1" t="str">
        <f t="shared" si="11"/>
        <v>Sunday</v>
      </c>
      <c r="D216" s="7" t="s">
        <v>19</v>
      </c>
      <c r="E216" s="18">
        <v>0</v>
      </c>
    </row>
    <row r="217" spans="1:5" x14ac:dyDescent="0.25">
      <c r="A217" s="1">
        <v>9</v>
      </c>
      <c r="B217" s="4">
        <f t="shared" si="12"/>
        <v>42652</v>
      </c>
      <c r="C217" s="1" t="str">
        <f t="shared" si="11"/>
        <v>Sunday</v>
      </c>
      <c r="D217" s="7" t="s">
        <v>20</v>
      </c>
      <c r="E217" s="18">
        <v>0</v>
      </c>
    </row>
    <row r="218" spans="1:5" x14ac:dyDescent="0.25">
      <c r="A218" s="1">
        <v>9</v>
      </c>
      <c r="B218" s="4">
        <f t="shared" si="12"/>
        <v>42652</v>
      </c>
      <c r="C218" s="1" t="str">
        <f t="shared" si="11"/>
        <v>Sunday</v>
      </c>
      <c r="D218" s="7" t="s">
        <v>21</v>
      </c>
      <c r="E218" s="18">
        <v>0</v>
      </c>
    </row>
    <row r="219" spans="1:5" x14ac:dyDescent="0.25">
      <c r="A219" s="1">
        <v>9</v>
      </c>
      <c r="B219" s="4">
        <f t="shared" si="12"/>
        <v>42652</v>
      </c>
      <c r="C219" s="1" t="str">
        <f t="shared" si="11"/>
        <v>Sunday</v>
      </c>
      <c r="D219" s="7" t="s">
        <v>22</v>
      </c>
      <c r="E219" s="18">
        <v>0</v>
      </c>
    </row>
    <row r="220" spans="1:5" x14ac:dyDescent="0.25">
      <c r="A220" s="1">
        <v>9</v>
      </c>
      <c r="B220" s="4">
        <f t="shared" si="12"/>
        <v>42652</v>
      </c>
      <c r="C220" s="1" t="str">
        <f t="shared" si="11"/>
        <v>Sunday</v>
      </c>
      <c r="D220" s="7" t="s">
        <v>23</v>
      </c>
      <c r="E220" s="18">
        <v>0</v>
      </c>
    </row>
    <row r="221" spans="1:5" x14ac:dyDescent="0.25">
      <c r="A221" s="1">
        <v>9</v>
      </c>
      <c r="B221" s="4">
        <f t="shared" si="12"/>
        <v>42652</v>
      </c>
      <c r="C221" s="1" t="str">
        <f t="shared" si="11"/>
        <v>Sunday</v>
      </c>
      <c r="D221" s="7" t="s">
        <v>24</v>
      </c>
      <c r="E221" s="18">
        <v>0</v>
      </c>
    </row>
    <row r="222" spans="1:5" x14ac:dyDescent="0.25">
      <c r="A222" s="1">
        <v>9</v>
      </c>
      <c r="B222" s="4">
        <f t="shared" si="12"/>
        <v>42652</v>
      </c>
      <c r="C222" s="1" t="str">
        <f t="shared" si="11"/>
        <v>Sunday</v>
      </c>
      <c r="D222" s="7" t="s">
        <v>25</v>
      </c>
      <c r="E222" s="18">
        <v>0</v>
      </c>
    </row>
    <row r="223" spans="1:5" x14ac:dyDescent="0.25">
      <c r="A223" s="1">
        <v>9</v>
      </c>
      <c r="B223" s="4">
        <f t="shared" si="12"/>
        <v>42652</v>
      </c>
      <c r="C223" s="1" t="str">
        <f t="shared" si="11"/>
        <v>Sunday</v>
      </c>
      <c r="D223" s="7" t="s">
        <v>26</v>
      </c>
      <c r="E223" s="18">
        <v>0</v>
      </c>
    </row>
    <row r="224" spans="1:5" x14ac:dyDescent="0.25">
      <c r="A224" s="1">
        <v>9</v>
      </c>
      <c r="B224" s="4">
        <f t="shared" si="12"/>
        <v>42652</v>
      </c>
      <c r="C224" s="1" t="str">
        <f t="shared" si="11"/>
        <v>Sunday</v>
      </c>
      <c r="D224" s="7" t="s">
        <v>27</v>
      </c>
      <c r="E224" s="18">
        <v>0</v>
      </c>
    </row>
    <row r="225" spans="1:5" x14ac:dyDescent="0.25">
      <c r="A225" s="1">
        <v>9</v>
      </c>
      <c r="B225" s="4">
        <f t="shared" si="12"/>
        <v>42652</v>
      </c>
      <c r="C225" s="1" t="str">
        <f t="shared" si="11"/>
        <v>Sunday</v>
      </c>
      <c r="D225" s="7" t="s">
        <v>28</v>
      </c>
      <c r="E225" s="18">
        <v>0</v>
      </c>
    </row>
    <row r="226" spans="1:5" x14ac:dyDescent="0.25">
      <c r="A226" s="1">
        <v>9</v>
      </c>
      <c r="B226" s="4">
        <f t="shared" si="12"/>
        <v>42652</v>
      </c>
      <c r="C226" s="1" t="str">
        <f t="shared" si="11"/>
        <v>Sunday</v>
      </c>
      <c r="D226" s="7" t="s">
        <v>29</v>
      </c>
      <c r="E226" s="18">
        <v>0</v>
      </c>
    </row>
    <row r="227" spans="1:5" x14ac:dyDescent="0.25">
      <c r="A227" s="1">
        <v>9</v>
      </c>
      <c r="B227" s="4">
        <f t="shared" si="12"/>
        <v>42652</v>
      </c>
      <c r="C227" s="1" t="str">
        <f t="shared" si="11"/>
        <v>Sunday</v>
      </c>
      <c r="D227" s="7" t="s">
        <v>30</v>
      </c>
      <c r="E227" s="18">
        <v>0</v>
      </c>
    </row>
    <row r="228" spans="1:5" ht="15.75" thickBot="1" x14ac:dyDescent="0.3">
      <c r="A228" s="1">
        <v>9</v>
      </c>
      <c r="B228" s="4">
        <f t="shared" si="12"/>
        <v>42652</v>
      </c>
      <c r="C228" s="1" t="str">
        <f t="shared" si="11"/>
        <v>Sunday</v>
      </c>
      <c r="D228" s="7" t="s">
        <v>31</v>
      </c>
      <c r="E228" s="18">
        <v>0</v>
      </c>
    </row>
    <row r="229" spans="1:5" ht="15.75" thickBot="1" x14ac:dyDescent="0.3">
      <c r="A229" s="3"/>
      <c r="B229" s="4"/>
      <c r="D229" s="8" t="s">
        <v>32</v>
      </c>
      <c r="E229" s="9">
        <v>0</v>
      </c>
    </row>
    <row r="230" spans="1:5" x14ac:dyDescent="0.25">
      <c r="A230" s="1">
        <v>10</v>
      </c>
      <c r="B230" s="4">
        <f t="shared" ref="B230:B253" si="13">DATE($B$1,$B$2,A230)</f>
        <v>42653</v>
      </c>
      <c r="C230" s="1" t="str">
        <f t="shared" si="11"/>
        <v>Monday</v>
      </c>
      <c r="D230" s="5" t="s">
        <v>8</v>
      </c>
      <c r="E230" s="18">
        <v>0</v>
      </c>
    </row>
    <row r="231" spans="1:5" x14ac:dyDescent="0.25">
      <c r="A231" s="1">
        <v>10</v>
      </c>
      <c r="B231" s="4">
        <f t="shared" si="13"/>
        <v>42653</v>
      </c>
      <c r="C231" s="1" t="str">
        <f t="shared" si="11"/>
        <v>Monday</v>
      </c>
      <c r="D231" s="6" t="s">
        <v>9</v>
      </c>
      <c r="E231" s="18">
        <v>0</v>
      </c>
    </row>
    <row r="232" spans="1:5" x14ac:dyDescent="0.25">
      <c r="A232" s="1">
        <v>10</v>
      </c>
      <c r="B232" s="4">
        <f t="shared" si="13"/>
        <v>42653</v>
      </c>
      <c r="C232" s="1" t="str">
        <f t="shared" si="11"/>
        <v>Monday</v>
      </c>
      <c r="D232" s="5" t="s">
        <v>10</v>
      </c>
      <c r="E232" s="18">
        <v>0</v>
      </c>
    </row>
    <row r="233" spans="1:5" x14ac:dyDescent="0.25">
      <c r="A233" s="1">
        <v>10</v>
      </c>
      <c r="B233" s="4">
        <f t="shared" si="13"/>
        <v>42653</v>
      </c>
      <c r="C233" s="1" t="str">
        <f t="shared" si="11"/>
        <v>Monday</v>
      </c>
      <c r="D233" s="7" t="s">
        <v>11</v>
      </c>
      <c r="E233" s="18">
        <v>1</v>
      </c>
    </row>
    <row r="234" spans="1:5" x14ac:dyDescent="0.25">
      <c r="A234" s="1">
        <v>10</v>
      </c>
      <c r="B234" s="4">
        <f t="shared" si="13"/>
        <v>42653</v>
      </c>
      <c r="C234" s="1" t="str">
        <f t="shared" si="11"/>
        <v>Monday</v>
      </c>
      <c r="D234" s="7" t="s">
        <v>12</v>
      </c>
      <c r="E234" s="18">
        <v>1</v>
      </c>
    </row>
    <row r="235" spans="1:5" x14ac:dyDescent="0.25">
      <c r="A235" s="1">
        <v>10</v>
      </c>
      <c r="B235" s="4">
        <f t="shared" si="13"/>
        <v>42653</v>
      </c>
      <c r="C235" s="1" t="str">
        <f t="shared" si="11"/>
        <v>Monday</v>
      </c>
      <c r="D235" s="7" t="s">
        <v>13</v>
      </c>
      <c r="E235" s="18">
        <v>1</v>
      </c>
    </row>
    <row r="236" spans="1:5" x14ac:dyDescent="0.25">
      <c r="A236" s="1">
        <v>10</v>
      </c>
      <c r="B236" s="4">
        <f t="shared" si="13"/>
        <v>42653</v>
      </c>
      <c r="C236" s="1" t="str">
        <f t="shared" si="11"/>
        <v>Monday</v>
      </c>
      <c r="D236" s="7" t="s">
        <v>14</v>
      </c>
      <c r="E236" s="18">
        <v>1</v>
      </c>
    </row>
    <row r="237" spans="1:5" x14ac:dyDescent="0.25">
      <c r="A237" s="1">
        <v>10</v>
      </c>
      <c r="B237" s="4">
        <f t="shared" si="13"/>
        <v>42653</v>
      </c>
      <c r="C237" s="1" t="str">
        <f t="shared" si="11"/>
        <v>Monday</v>
      </c>
      <c r="D237" s="7" t="s">
        <v>15</v>
      </c>
      <c r="E237" s="18">
        <v>1</v>
      </c>
    </row>
    <row r="238" spans="1:5" x14ac:dyDescent="0.25">
      <c r="A238" s="1">
        <v>10</v>
      </c>
      <c r="B238" s="4">
        <f t="shared" si="13"/>
        <v>42653</v>
      </c>
      <c r="C238" s="1" t="str">
        <f t="shared" si="11"/>
        <v>Monday</v>
      </c>
      <c r="D238" s="7" t="s">
        <v>16</v>
      </c>
      <c r="E238" s="18">
        <v>2</v>
      </c>
    </row>
    <row r="239" spans="1:5" x14ac:dyDescent="0.25">
      <c r="A239" s="1">
        <v>10</v>
      </c>
      <c r="B239" s="4">
        <f t="shared" si="13"/>
        <v>42653</v>
      </c>
      <c r="C239" s="1" t="str">
        <f t="shared" si="11"/>
        <v>Monday</v>
      </c>
      <c r="D239" s="7" t="s">
        <v>17</v>
      </c>
      <c r="E239" s="18">
        <v>2</v>
      </c>
    </row>
    <row r="240" spans="1:5" x14ac:dyDescent="0.25">
      <c r="A240" s="1">
        <v>10</v>
      </c>
      <c r="B240" s="4">
        <f t="shared" si="13"/>
        <v>42653</v>
      </c>
      <c r="C240" s="1" t="str">
        <f t="shared" si="11"/>
        <v>Monday</v>
      </c>
      <c r="D240" s="7" t="s">
        <v>18</v>
      </c>
      <c r="E240" s="18">
        <v>2</v>
      </c>
    </row>
    <row r="241" spans="1:5" x14ac:dyDescent="0.25">
      <c r="A241" s="1">
        <v>10</v>
      </c>
      <c r="B241" s="4">
        <f t="shared" si="13"/>
        <v>42653</v>
      </c>
      <c r="C241" s="1" t="str">
        <f t="shared" si="11"/>
        <v>Monday</v>
      </c>
      <c r="D241" s="7" t="s">
        <v>19</v>
      </c>
      <c r="E241" s="18">
        <v>2</v>
      </c>
    </row>
    <row r="242" spans="1:5" x14ac:dyDescent="0.25">
      <c r="A242" s="1">
        <v>10</v>
      </c>
      <c r="B242" s="4">
        <f t="shared" si="13"/>
        <v>42653</v>
      </c>
      <c r="C242" s="1" t="str">
        <f t="shared" si="11"/>
        <v>Monday</v>
      </c>
      <c r="D242" s="7" t="s">
        <v>20</v>
      </c>
      <c r="E242" s="18">
        <v>2</v>
      </c>
    </row>
    <row r="243" spans="1:5" x14ac:dyDescent="0.25">
      <c r="A243" s="1">
        <v>10</v>
      </c>
      <c r="B243" s="4">
        <f t="shared" si="13"/>
        <v>42653</v>
      </c>
      <c r="C243" s="1" t="str">
        <f t="shared" si="11"/>
        <v>Monday</v>
      </c>
      <c r="D243" s="7" t="s">
        <v>21</v>
      </c>
      <c r="E243" s="18">
        <v>2</v>
      </c>
    </row>
    <row r="244" spans="1:5" x14ac:dyDescent="0.25">
      <c r="A244" s="1">
        <v>10</v>
      </c>
      <c r="B244" s="4">
        <f t="shared" si="13"/>
        <v>42653</v>
      </c>
      <c r="C244" s="1" t="str">
        <f t="shared" si="11"/>
        <v>Monday</v>
      </c>
      <c r="D244" s="7" t="s">
        <v>22</v>
      </c>
      <c r="E244" s="18">
        <v>2</v>
      </c>
    </row>
    <row r="245" spans="1:5" x14ac:dyDescent="0.25">
      <c r="A245" s="1">
        <v>10</v>
      </c>
      <c r="B245" s="4">
        <f t="shared" si="13"/>
        <v>42653</v>
      </c>
      <c r="C245" s="1" t="str">
        <f t="shared" si="11"/>
        <v>Monday</v>
      </c>
      <c r="D245" s="7" t="s">
        <v>23</v>
      </c>
      <c r="E245" s="18">
        <v>2</v>
      </c>
    </row>
    <row r="246" spans="1:5" x14ac:dyDescent="0.25">
      <c r="A246" s="1">
        <v>10</v>
      </c>
      <c r="B246" s="4">
        <f t="shared" si="13"/>
        <v>42653</v>
      </c>
      <c r="C246" s="1" t="str">
        <f t="shared" si="11"/>
        <v>Monday</v>
      </c>
      <c r="D246" s="7" t="s">
        <v>24</v>
      </c>
      <c r="E246" s="18">
        <v>2</v>
      </c>
    </row>
    <row r="247" spans="1:5" x14ac:dyDescent="0.25">
      <c r="A247" s="1">
        <v>10</v>
      </c>
      <c r="B247" s="4">
        <f t="shared" si="13"/>
        <v>42653</v>
      </c>
      <c r="C247" s="1" t="str">
        <f t="shared" si="11"/>
        <v>Monday</v>
      </c>
      <c r="D247" s="7" t="s">
        <v>25</v>
      </c>
      <c r="E247" s="18">
        <v>2</v>
      </c>
    </row>
    <row r="248" spans="1:5" x14ac:dyDescent="0.25">
      <c r="A248" s="1">
        <v>10</v>
      </c>
      <c r="B248" s="4">
        <f t="shared" si="13"/>
        <v>42653</v>
      </c>
      <c r="C248" s="1" t="str">
        <f t="shared" si="11"/>
        <v>Monday</v>
      </c>
      <c r="D248" s="7" t="s">
        <v>26</v>
      </c>
      <c r="E248" s="18">
        <v>2</v>
      </c>
    </row>
    <row r="249" spans="1:5" x14ac:dyDescent="0.25">
      <c r="A249" s="1">
        <v>10</v>
      </c>
      <c r="B249" s="4">
        <f t="shared" si="13"/>
        <v>42653</v>
      </c>
      <c r="C249" s="1" t="str">
        <f t="shared" si="11"/>
        <v>Monday</v>
      </c>
      <c r="D249" s="7" t="s">
        <v>27</v>
      </c>
      <c r="E249" s="18">
        <v>2</v>
      </c>
    </row>
    <row r="250" spans="1:5" x14ac:dyDescent="0.25">
      <c r="A250" s="1">
        <v>10</v>
      </c>
      <c r="B250" s="4">
        <f t="shared" si="13"/>
        <v>42653</v>
      </c>
      <c r="C250" s="1" t="str">
        <f t="shared" si="11"/>
        <v>Monday</v>
      </c>
      <c r="D250" s="7" t="s">
        <v>28</v>
      </c>
      <c r="E250" s="18">
        <v>2</v>
      </c>
    </row>
    <row r="251" spans="1:5" x14ac:dyDescent="0.25">
      <c r="A251" s="1">
        <v>10</v>
      </c>
      <c r="B251" s="4">
        <f t="shared" si="13"/>
        <v>42653</v>
      </c>
      <c r="C251" s="1" t="str">
        <f t="shared" si="11"/>
        <v>Monday</v>
      </c>
      <c r="D251" s="7" t="s">
        <v>29</v>
      </c>
      <c r="E251" s="18">
        <v>2</v>
      </c>
    </row>
    <row r="252" spans="1:5" x14ac:dyDescent="0.25">
      <c r="A252" s="1">
        <v>10</v>
      </c>
      <c r="B252" s="4">
        <f t="shared" si="13"/>
        <v>42653</v>
      </c>
      <c r="C252" s="1" t="str">
        <f t="shared" si="11"/>
        <v>Monday</v>
      </c>
      <c r="D252" s="7" t="s">
        <v>30</v>
      </c>
      <c r="E252" s="18">
        <v>1</v>
      </c>
    </row>
    <row r="253" spans="1:5" ht="15.75" thickBot="1" x14ac:dyDescent="0.3">
      <c r="A253" s="1">
        <v>10</v>
      </c>
      <c r="B253" s="4">
        <f t="shared" si="13"/>
        <v>42653</v>
      </c>
      <c r="C253" s="1" t="str">
        <f t="shared" si="11"/>
        <v>Monday</v>
      </c>
      <c r="D253" s="7" t="s">
        <v>31</v>
      </c>
      <c r="E253" s="18">
        <v>1</v>
      </c>
    </row>
    <row r="254" spans="1:5" ht="15.75" thickBot="1" x14ac:dyDescent="0.3">
      <c r="A254" s="3"/>
      <c r="B254" s="4"/>
      <c r="D254" s="8" t="s">
        <v>32</v>
      </c>
      <c r="E254" s="9">
        <v>35</v>
      </c>
    </row>
    <row r="255" spans="1:5" x14ac:dyDescent="0.25">
      <c r="A255" s="1">
        <v>11</v>
      </c>
      <c r="B255" s="4">
        <f t="shared" ref="B255:B278" si="14">DATE($B$1,$B$2,A255)</f>
        <v>42654</v>
      </c>
      <c r="C255" s="1" t="str">
        <f t="shared" si="11"/>
        <v>Tuesday</v>
      </c>
      <c r="D255" s="5" t="s">
        <v>8</v>
      </c>
      <c r="E255" s="18">
        <v>0</v>
      </c>
    </row>
    <row r="256" spans="1:5" x14ac:dyDescent="0.25">
      <c r="A256" s="1">
        <v>11</v>
      </c>
      <c r="B256" s="4">
        <f t="shared" si="14"/>
        <v>42654</v>
      </c>
      <c r="C256" s="1" t="str">
        <f t="shared" si="11"/>
        <v>Tuesday</v>
      </c>
      <c r="D256" s="6" t="s">
        <v>9</v>
      </c>
      <c r="E256" s="18">
        <v>0</v>
      </c>
    </row>
    <row r="257" spans="1:5" x14ac:dyDescent="0.25">
      <c r="A257" s="1">
        <v>11</v>
      </c>
      <c r="B257" s="4">
        <f t="shared" si="14"/>
        <v>42654</v>
      </c>
      <c r="C257" s="1" t="str">
        <f t="shared" si="11"/>
        <v>Tuesday</v>
      </c>
      <c r="D257" s="5" t="s">
        <v>10</v>
      </c>
      <c r="E257" s="18">
        <v>0</v>
      </c>
    </row>
    <row r="258" spans="1:5" x14ac:dyDescent="0.25">
      <c r="A258" s="1">
        <v>11</v>
      </c>
      <c r="B258" s="4">
        <f t="shared" si="14"/>
        <v>42654</v>
      </c>
      <c r="C258" s="1" t="str">
        <f t="shared" si="11"/>
        <v>Tuesday</v>
      </c>
      <c r="D258" s="7" t="s">
        <v>11</v>
      </c>
      <c r="E258" s="18">
        <v>1</v>
      </c>
    </row>
    <row r="259" spans="1:5" x14ac:dyDescent="0.25">
      <c r="A259" s="1">
        <v>11</v>
      </c>
      <c r="B259" s="4">
        <f t="shared" si="14"/>
        <v>42654</v>
      </c>
      <c r="C259" s="1" t="str">
        <f t="shared" si="11"/>
        <v>Tuesday</v>
      </c>
      <c r="D259" s="7" t="s">
        <v>12</v>
      </c>
      <c r="E259" s="18">
        <v>1</v>
      </c>
    </row>
    <row r="260" spans="1:5" x14ac:dyDescent="0.25">
      <c r="A260" s="1">
        <v>11</v>
      </c>
      <c r="B260" s="4">
        <f t="shared" si="14"/>
        <v>42654</v>
      </c>
      <c r="C260" s="1" t="str">
        <f t="shared" si="11"/>
        <v>Tuesday</v>
      </c>
      <c r="D260" s="7" t="s">
        <v>13</v>
      </c>
      <c r="E260" s="18">
        <v>1</v>
      </c>
    </row>
    <row r="261" spans="1:5" x14ac:dyDescent="0.25">
      <c r="A261" s="1">
        <v>11</v>
      </c>
      <c r="B261" s="4">
        <f t="shared" si="14"/>
        <v>42654</v>
      </c>
      <c r="C261" s="1" t="str">
        <f t="shared" si="11"/>
        <v>Tuesday</v>
      </c>
      <c r="D261" s="7" t="s">
        <v>14</v>
      </c>
      <c r="E261" s="18">
        <v>1</v>
      </c>
    </row>
    <row r="262" spans="1:5" x14ac:dyDescent="0.25">
      <c r="A262" s="1">
        <v>11</v>
      </c>
      <c r="B262" s="4">
        <f t="shared" si="14"/>
        <v>42654</v>
      </c>
      <c r="C262" s="1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Tuesday</v>
      </c>
      <c r="D262" s="7" t="s">
        <v>15</v>
      </c>
      <c r="E262" s="18">
        <v>1</v>
      </c>
    </row>
    <row r="263" spans="1:5" x14ac:dyDescent="0.25">
      <c r="A263" s="1">
        <v>11</v>
      </c>
      <c r="B263" s="4">
        <f t="shared" si="14"/>
        <v>42654</v>
      </c>
      <c r="C263" s="1" t="str">
        <f t="shared" si="15"/>
        <v>Tuesday</v>
      </c>
      <c r="D263" s="7" t="s">
        <v>16</v>
      </c>
      <c r="E263" s="18">
        <v>2</v>
      </c>
    </row>
    <row r="264" spans="1:5" x14ac:dyDescent="0.25">
      <c r="A264" s="1">
        <v>11</v>
      </c>
      <c r="B264" s="4">
        <f t="shared" si="14"/>
        <v>42654</v>
      </c>
      <c r="C264" s="1" t="str">
        <f t="shared" si="15"/>
        <v>Tuesday</v>
      </c>
      <c r="D264" s="7" t="s">
        <v>17</v>
      </c>
      <c r="E264" s="18">
        <v>2</v>
      </c>
    </row>
    <row r="265" spans="1:5" x14ac:dyDescent="0.25">
      <c r="A265" s="1">
        <v>11</v>
      </c>
      <c r="B265" s="4">
        <f t="shared" si="14"/>
        <v>42654</v>
      </c>
      <c r="C265" s="1" t="str">
        <f t="shared" si="15"/>
        <v>Tuesday</v>
      </c>
      <c r="D265" s="7" t="s">
        <v>18</v>
      </c>
      <c r="E265" s="18">
        <v>2</v>
      </c>
    </row>
    <row r="266" spans="1:5" x14ac:dyDescent="0.25">
      <c r="A266" s="1">
        <v>11</v>
      </c>
      <c r="B266" s="4">
        <f t="shared" si="14"/>
        <v>42654</v>
      </c>
      <c r="C266" s="1" t="str">
        <f t="shared" si="15"/>
        <v>Tuesday</v>
      </c>
      <c r="D266" s="7" t="s">
        <v>19</v>
      </c>
      <c r="E266" s="18">
        <v>2</v>
      </c>
    </row>
    <row r="267" spans="1:5" x14ac:dyDescent="0.25">
      <c r="A267" s="1">
        <v>11</v>
      </c>
      <c r="B267" s="4">
        <f t="shared" si="14"/>
        <v>42654</v>
      </c>
      <c r="C267" s="1" t="str">
        <f t="shared" si="15"/>
        <v>Tuesday</v>
      </c>
      <c r="D267" s="7" t="s">
        <v>20</v>
      </c>
      <c r="E267" s="18">
        <v>2</v>
      </c>
    </row>
    <row r="268" spans="1:5" x14ac:dyDescent="0.25">
      <c r="A268" s="1">
        <v>11</v>
      </c>
      <c r="B268" s="4">
        <f t="shared" si="14"/>
        <v>42654</v>
      </c>
      <c r="C268" s="1" t="str">
        <f t="shared" si="15"/>
        <v>Tuesday</v>
      </c>
      <c r="D268" s="7" t="s">
        <v>21</v>
      </c>
      <c r="E268" s="18">
        <v>2</v>
      </c>
    </row>
    <row r="269" spans="1:5" x14ac:dyDescent="0.25">
      <c r="A269" s="1">
        <v>11</v>
      </c>
      <c r="B269" s="4">
        <f t="shared" si="14"/>
        <v>42654</v>
      </c>
      <c r="C269" s="1" t="str">
        <f t="shared" si="15"/>
        <v>Tuesday</v>
      </c>
      <c r="D269" s="7" t="s">
        <v>22</v>
      </c>
      <c r="E269" s="18">
        <v>2</v>
      </c>
    </row>
    <row r="270" spans="1:5" x14ac:dyDescent="0.25">
      <c r="A270" s="1">
        <v>11</v>
      </c>
      <c r="B270" s="4">
        <f t="shared" si="14"/>
        <v>42654</v>
      </c>
      <c r="C270" s="1" t="str">
        <f t="shared" si="15"/>
        <v>Tuesday</v>
      </c>
      <c r="D270" s="7" t="s">
        <v>23</v>
      </c>
      <c r="E270" s="18">
        <v>2</v>
      </c>
    </row>
    <row r="271" spans="1:5" x14ac:dyDescent="0.25">
      <c r="A271" s="1">
        <v>11</v>
      </c>
      <c r="B271" s="4">
        <f t="shared" si="14"/>
        <v>42654</v>
      </c>
      <c r="C271" s="1" t="str">
        <f t="shared" si="15"/>
        <v>Tuesday</v>
      </c>
      <c r="D271" s="7" t="s">
        <v>24</v>
      </c>
      <c r="E271" s="18">
        <v>2</v>
      </c>
    </row>
    <row r="272" spans="1:5" x14ac:dyDescent="0.25">
      <c r="A272" s="1">
        <v>11</v>
      </c>
      <c r="B272" s="4">
        <f t="shared" si="14"/>
        <v>42654</v>
      </c>
      <c r="C272" s="1" t="str">
        <f t="shared" si="15"/>
        <v>Tuesday</v>
      </c>
      <c r="D272" s="7" t="s">
        <v>25</v>
      </c>
      <c r="E272" s="18">
        <v>2</v>
      </c>
    </row>
    <row r="273" spans="1:5" x14ac:dyDescent="0.25">
      <c r="A273" s="1">
        <v>11</v>
      </c>
      <c r="B273" s="4">
        <f t="shared" si="14"/>
        <v>42654</v>
      </c>
      <c r="C273" s="1" t="str">
        <f t="shared" si="15"/>
        <v>Tuesday</v>
      </c>
      <c r="D273" s="7" t="s">
        <v>26</v>
      </c>
      <c r="E273" s="18">
        <v>2</v>
      </c>
    </row>
    <row r="274" spans="1:5" x14ac:dyDescent="0.25">
      <c r="A274" s="1">
        <v>11</v>
      </c>
      <c r="B274" s="4">
        <f t="shared" si="14"/>
        <v>42654</v>
      </c>
      <c r="C274" s="1" t="str">
        <f t="shared" si="15"/>
        <v>Tuesday</v>
      </c>
      <c r="D274" s="7" t="s">
        <v>27</v>
      </c>
      <c r="E274" s="18">
        <v>2</v>
      </c>
    </row>
    <row r="275" spans="1:5" x14ac:dyDescent="0.25">
      <c r="A275" s="1">
        <v>11</v>
      </c>
      <c r="B275" s="4">
        <f t="shared" si="14"/>
        <v>42654</v>
      </c>
      <c r="C275" s="1" t="str">
        <f t="shared" si="15"/>
        <v>Tuesday</v>
      </c>
      <c r="D275" s="7" t="s">
        <v>28</v>
      </c>
      <c r="E275" s="18">
        <v>2</v>
      </c>
    </row>
    <row r="276" spans="1:5" x14ac:dyDescent="0.25">
      <c r="A276" s="1">
        <v>11</v>
      </c>
      <c r="B276" s="4">
        <f t="shared" si="14"/>
        <v>42654</v>
      </c>
      <c r="C276" s="1" t="str">
        <f t="shared" si="15"/>
        <v>Tuesday</v>
      </c>
      <c r="D276" s="7" t="s">
        <v>29</v>
      </c>
      <c r="E276" s="18">
        <v>2</v>
      </c>
    </row>
    <row r="277" spans="1:5" x14ac:dyDescent="0.25">
      <c r="A277" s="1">
        <v>11</v>
      </c>
      <c r="B277" s="4">
        <f t="shared" si="14"/>
        <v>42654</v>
      </c>
      <c r="C277" s="1" t="str">
        <f t="shared" si="15"/>
        <v>Tuesday</v>
      </c>
      <c r="D277" s="7" t="s">
        <v>30</v>
      </c>
      <c r="E277" s="18">
        <v>1</v>
      </c>
    </row>
    <row r="278" spans="1:5" ht="15.75" thickBot="1" x14ac:dyDescent="0.3">
      <c r="A278" s="1">
        <v>11</v>
      </c>
      <c r="B278" s="4">
        <f t="shared" si="14"/>
        <v>42654</v>
      </c>
      <c r="C278" s="1" t="str">
        <f t="shared" si="15"/>
        <v>Tuesday</v>
      </c>
      <c r="D278" s="7" t="s">
        <v>31</v>
      </c>
      <c r="E278" s="18">
        <v>1</v>
      </c>
    </row>
    <row r="279" spans="1:5" ht="15.75" thickBot="1" x14ac:dyDescent="0.3">
      <c r="A279" s="3"/>
      <c r="B279" s="4"/>
      <c r="D279" s="8" t="s">
        <v>32</v>
      </c>
      <c r="E279" s="9">
        <v>35</v>
      </c>
    </row>
    <row r="280" spans="1:5" x14ac:dyDescent="0.25">
      <c r="A280" s="1">
        <v>12</v>
      </c>
      <c r="B280" s="4">
        <f t="shared" ref="B280:B303" si="16">DATE($B$1,$B$2,A280)</f>
        <v>42655</v>
      </c>
      <c r="C280" s="1" t="str">
        <f t="shared" si="15"/>
        <v>Wednesday</v>
      </c>
      <c r="D280" s="5" t="s">
        <v>8</v>
      </c>
      <c r="E280" s="18">
        <v>0</v>
      </c>
    </row>
    <row r="281" spans="1:5" x14ac:dyDescent="0.25">
      <c r="A281" s="1">
        <v>12</v>
      </c>
      <c r="B281" s="4">
        <f t="shared" si="16"/>
        <v>42655</v>
      </c>
      <c r="C281" s="1" t="str">
        <f t="shared" si="15"/>
        <v>Wednesday</v>
      </c>
      <c r="D281" s="6" t="s">
        <v>9</v>
      </c>
      <c r="E281" s="18">
        <v>0</v>
      </c>
    </row>
    <row r="282" spans="1:5" x14ac:dyDescent="0.25">
      <c r="A282" s="1">
        <v>12</v>
      </c>
      <c r="B282" s="4">
        <f t="shared" si="16"/>
        <v>42655</v>
      </c>
      <c r="C282" s="1" t="str">
        <f t="shared" si="15"/>
        <v>Wednesday</v>
      </c>
      <c r="D282" s="5" t="s">
        <v>10</v>
      </c>
      <c r="E282" s="18">
        <v>0</v>
      </c>
    </row>
    <row r="283" spans="1:5" x14ac:dyDescent="0.25">
      <c r="A283" s="1">
        <v>12</v>
      </c>
      <c r="B283" s="4">
        <f t="shared" si="16"/>
        <v>42655</v>
      </c>
      <c r="C283" s="1" t="str">
        <f t="shared" si="15"/>
        <v>Wednesday</v>
      </c>
      <c r="D283" s="7" t="s">
        <v>11</v>
      </c>
      <c r="E283" s="18">
        <v>1</v>
      </c>
    </row>
    <row r="284" spans="1:5" x14ac:dyDescent="0.25">
      <c r="A284" s="1">
        <v>12</v>
      </c>
      <c r="B284" s="4">
        <f t="shared" si="16"/>
        <v>42655</v>
      </c>
      <c r="C284" s="1" t="str">
        <f t="shared" si="15"/>
        <v>Wednesday</v>
      </c>
      <c r="D284" s="7" t="s">
        <v>12</v>
      </c>
      <c r="E284" s="18">
        <v>1</v>
      </c>
    </row>
    <row r="285" spans="1:5" x14ac:dyDescent="0.25">
      <c r="A285" s="1">
        <v>12</v>
      </c>
      <c r="B285" s="4">
        <f t="shared" si="16"/>
        <v>42655</v>
      </c>
      <c r="C285" s="1" t="str">
        <f t="shared" si="15"/>
        <v>Wednesday</v>
      </c>
      <c r="D285" s="7" t="s">
        <v>13</v>
      </c>
      <c r="E285" s="18">
        <v>1</v>
      </c>
    </row>
    <row r="286" spans="1:5" x14ac:dyDescent="0.25">
      <c r="A286" s="1">
        <v>12</v>
      </c>
      <c r="B286" s="4">
        <f t="shared" si="16"/>
        <v>42655</v>
      </c>
      <c r="C286" s="1" t="str">
        <f t="shared" si="15"/>
        <v>Wednesday</v>
      </c>
      <c r="D286" s="7" t="s">
        <v>14</v>
      </c>
      <c r="E286" s="18">
        <v>1</v>
      </c>
    </row>
    <row r="287" spans="1:5" x14ac:dyDescent="0.25">
      <c r="A287" s="1">
        <v>12</v>
      </c>
      <c r="B287" s="4">
        <f t="shared" si="16"/>
        <v>42655</v>
      </c>
      <c r="C287" s="1" t="str">
        <f t="shared" si="15"/>
        <v>Wednesday</v>
      </c>
      <c r="D287" s="7" t="s">
        <v>15</v>
      </c>
      <c r="E287" s="18">
        <v>1</v>
      </c>
    </row>
    <row r="288" spans="1:5" x14ac:dyDescent="0.25">
      <c r="A288" s="1">
        <v>12</v>
      </c>
      <c r="B288" s="4">
        <f t="shared" si="16"/>
        <v>42655</v>
      </c>
      <c r="C288" s="1" t="str">
        <f t="shared" si="15"/>
        <v>Wednesday</v>
      </c>
      <c r="D288" s="7" t="s">
        <v>16</v>
      </c>
      <c r="E288" s="18">
        <v>2</v>
      </c>
    </row>
    <row r="289" spans="1:5" x14ac:dyDescent="0.25">
      <c r="A289" s="1">
        <v>12</v>
      </c>
      <c r="B289" s="4">
        <f t="shared" si="16"/>
        <v>42655</v>
      </c>
      <c r="C289" s="1" t="str">
        <f t="shared" si="15"/>
        <v>Wednesday</v>
      </c>
      <c r="D289" s="7" t="s">
        <v>17</v>
      </c>
      <c r="E289" s="18">
        <v>2</v>
      </c>
    </row>
    <row r="290" spans="1:5" x14ac:dyDescent="0.25">
      <c r="A290" s="1">
        <v>12</v>
      </c>
      <c r="B290" s="4">
        <f t="shared" si="16"/>
        <v>42655</v>
      </c>
      <c r="C290" s="1" t="str">
        <f t="shared" si="15"/>
        <v>Wednesday</v>
      </c>
      <c r="D290" s="7" t="s">
        <v>18</v>
      </c>
      <c r="E290" s="18">
        <v>2</v>
      </c>
    </row>
    <row r="291" spans="1:5" x14ac:dyDescent="0.25">
      <c r="A291" s="1">
        <v>12</v>
      </c>
      <c r="B291" s="4">
        <f t="shared" si="16"/>
        <v>42655</v>
      </c>
      <c r="C291" s="1" t="str">
        <f t="shared" si="15"/>
        <v>Wednesday</v>
      </c>
      <c r="D291" s="7" t="s">
        <v>19</v>
      </c>
      <c r="E291" s="18">
        <v>2</v>
      </c>
    </row>
    <row r="292" spans="1:5" x14ac:dyDescent="0.25">
      <c r="A292" s="1">
        <v>12</v>
      </c>
      <c r="B292" s="4">
        <f t="shared" si="16"/>
        <v>42655</v>
      </c>
      <c r="C292" s="1" t="str">
        <f t="shared" si="15"/>
        <v>Wednesday</v>
      </c>
      <c r="D292" s="7" t="s">
        <v>20</v>
      </c>
      <c r="E292" s="18">
        <v>2</v>
      </c>
    </row>
    <row r="293" spans="1:5" x14ac:dyDescent="0.25">
      <c r="A293" s="1">
        <v>12</v>
      </c>
      <c r="B293" s="4">
        <f t="shared" si="16"/>
        <v>42655</v>
      </c>
      <c r="C293" s="1" t="str">
        <f t="shared" si="15"/>
        <v>Wednesday</v>
      </c>
      <c r="D293" s="7" t="s">
        <v>21</v>
      </c>
      <c r="E293" s="18">
        <v>2</v>
      </c>
    </row>
    <row r="294" spans="1:5" x14ac:dyDescent="0.25">
      <c r="A294" s="1">
        <v>12</v>
      </c>
      <c r="B294" s="4">
        <f t="shared" si="16"/>
        <v>42655</v>
      </c>
      <c r="C294" s="1" t="str">
        <f t="shared" si="15"/>
        <v>Wednesday</v>
      </c>
      <c r="D294" s="7" t="s">
        <v>22</v>
      </c>
      <c r="E294" s="18">
        <v>2</v>
      </c>
    </row>
    <row r="295" spans="1:5" x14ac:dyDescent="0.25">
      <c r="A295" s="1">
        <v>12</v>
      </c>
      <c r="B295" s="4">
        <f t="shared" si="16"/>
        <v>42655</v>
      </c>
      <c r="C295" s="1" t="str">
        <f t="shared" si="15"/>
        <v>Wednesday</v>
      </c>
      <c r="D295" s="7" t="s">
        <v>23</v>
      </c>
      <c r="E295" s="18">
        <v>2</v>
      </c>
    </row>
    <row r="296" spans="1:5" x14ac:dyDescent="0.25">
      <c r="A296" s="1">
        <v>12</v>
      </c>
      <c r="B296" s="4">
        <f t="shared" si="16"/>
        <v>42655</v>
      </c>
      <c r="C296" s="1" t="str">
        <f t="shared" si="15"/>
        <v>Wednesday</v>
      </c>
      <c r="D296" s="7" t="s">
        <v>24</v>
      </c>
      <c r="E296" s="18">
        <v>2</v>
      </c>
    </row>
    <row r="297" spans="1:5" x14ac:dyDescent="0.25">
      <c r="A297" s="1">
        <v>12</v>
      </c>
      <c r="B297" s="4">
        <f t="shared" si="16"/>
        <v>42655</v>
      </c>
      <c r="C297" s="1" t="str">
        <f t="shared" si="15"/>
        <v>Wednesday</v>
      </c>
      <c r="D297" s="7" t="s">
        <v>25</v>
      </c>
      <c r="E297" s="18">
        <v>2</v>
      </c>
    </row>
    <row r="298" spans="1:5" x14ac:dyDescent="0.25">
      <c r="A298" s="1">
        <v>12</v>
      </c>
      <c r="B298" s="4">
        <f t="shared" si="16"/>
        <v>42655</v>
      </c>
      <c r="C298" s="1" t="str">
        <f t="shared" si="15"/>
        <v>Wednesday</v>
      </c>
      <c r="D298" s="7" t="s">
        <v>26</v>
      </c>
      <c r="E298" s="18">
        <v>2</v>
      </c>
    </row>
    <row r="299" spans="1:5" x14ac:dyDescent="0.25">
      <c r="A299" s="1">
        <v>12</v>
      </c>
      <c r="B299" s="4">
        <f t="shared" si="16"/>
        <v>42655</v>
      </c>
      <c r="C299" s="1" t="str">
        <f t="shared" si="15"/>
        <v>Wednesday</v>
      </c>
      <c r="D299" s="7" t="s">
        <v>27</v>
      </c>
      <c r="E299" s="18">
        <v>2</v>
      </c>
    </row>
    <row r="300" spans="1:5" x14ac:dyDescent="0.25">
      <c r="A300" s="1">
        <v>12</v>
      </c>
      <c r="B300" s="4">
        <f t="shared" si="16"/>
        <v>42655</v>
      </c>
      <c r="C300" s="1" t="str">
        <f t="shared" si="15"/>
        <v>Wednesday</v>
      </c>
      <c r="D300" s="7" t="s">
        <v>28</v>
      </c>
      <c r="E300" s="18">
        <v>2</v>
      </c>
    </row>
    <row r="301" spans="1:5" x14ac:dyDescent="0.25">
      <c r="A301" s="1">
        <v>12</v>
      </c>
      <c r="B301" s="4">
        <f t="shared" si="16"/>
        <v>42655</v>
      </c>
      <c r="C301" s="1" t="str">
        <f t="shared" si="15"/>
        <v>Wednesday</v>
      </c>
      <c r="D301" s="7" t="s">
        <v>29</v>
      </c>
      <c r="E301" s="18">
        <v>2</v>
      </c>
    </row>
    <row r="302" spans="1:5" x14ac:dyDescent="0.25">
      <c r="A302" s="1">
        <v>12</v>
      </c>
      <c r="B302" s="4">
        <f t="shared" si="16"/>
        <v>42655</v>
      </c>
      <c r="C302" s="1" t="str">
        <f t="shared" si="15"/>
        <v>Wednesday</v>
      </c>
      <c r="D302" s="7" t="s">
        <v>30</v>
      </c>
      <c r="E302" s="18">
        <v>1</v>
      </c>
    </row>
    <row r="303" spans="1:5" ht="15.75" thickBot="1" x14ac:dyDescent="0.3">
      <c r="A303" s="1">
        <v>12</v>
      </c>
      <c r="B303" s="4">
        <f t="shared" si="16"/>
        <v>42655</v>
      </c>
      <c r="C303" s="1" t="str">
        <f t="shared" si="15"/>
        <v>Wednesday</v>
      </c>
      <c r="D303" s="7" t="s">
        <v>31</v>
      </c>
      <c r="E303" s="18">
        <v>1</v>
      </c>
    </row>
    <row r="304" spans="1:5" ht="15.75" thickBot="1" x14ac:dyDescent="0.3">
      <c r="A304" s="3"/>
      <c r="B304" s="4"/>
      <c r="D304" s="8" t="s">
        <v>32</v>
      </c>
      <c r="E304" s="9">
        <v>35</v>
      </c>
    </row>
    <row r="305" spans="1:5" x14ac:dyDescent="0.25">
      <c r="A305" s="1">
        <v>13</v>
      </c>
      <c r="B305" s="4">
        <f t="shared" ref="B305:B328" si="17">DATE($B$1,$B$2,A305)</f>
        <v>42656</v>
      </c>
      <c r="C305" s="1" t="str">
        <f t="shared" si="15"/>
        <v>Thursday</v>
      </c>
      <c r="D305" s="5" t="s">
        <v>8</v>
      </c>
      <c r="E305" s="18">
        <v>0</v>
      </c>
    </row>
    <row r="306" spans="1:5" x14ac:dyDescent="0.25">
      <c r="A306" s="1">
        <v>13</v>
      </c>
      <c r="B306" s="4">
        <f t="shared" si="17"/>
        <v>42656</v>
      </c>
      <c r="C306" s="1" t="str">
        <f t="shared" si="15"/>
        <v>Thursday</v>
      </c>
      <c r="D306" s="6" t="s">
        <v>9</v>
      </c>
      <c r="E306" s="18">
        <v>0</v>
      </c>
    </row>
    <row r="307" spans="1:5" x14ac:dyDescent="0.25">
      <c r="A307" s="1">
        <v>13</v>
      </c>
      <c r="B307" s="4">
        <f t="shared" si="17"/>
        <v>42656</v>
      </c>
      <c r="C307" s="1" t="str">
        <f t="shared" si="15"/>
        <v>Thursday</v>
      </c>
      <c r="D307" s="5" t="s">
        <v>10</v>
      </c>
      <c r="E307" s="18">
        <v>0</v>
      </c>
    </row>
    <row r="308" spans="1:5" x14ac:dyDescent="0.25">
      <c r="A308" s="1">
        <v>13</v>
      </c>
      <c r="B308" s="4">
        <f t="shared" si="17"/>
        <v>42656</v>
      </c>
      <c r="C308" s="1" t="str">
        <f t="shared" si="15"/>
        <v>Thursday</v>
      </c>
      <c r="D308" s="7" t="s">
        <v>11</v>
      </c>
      <c r="E308" s="18">
        <v>0</v>
      </c>
    </row>
    <row r="309" spans="1:5" x14ac:dyDescent="0.25">
      <c r="A309" s="1">
        <v>13</v>
      </c>
      <c r="B309" s="4">
        <f t="shared" si="17"/>
        <v>42656</v>
      </c>
      <c r="C309" s="1" t="str">
        <f t="shared" si="15"/>
        <v>Thursday</v>
      </c>
      <c r="D309" s="7" t="s">
        <v>12</v>
      </c>
      <c r="E309" s="18">
        <v>0</v>
      </c>
    </row>
    <row r="310" spans="1:5" x14ac:dyDescent="0.25">
      <c r="A310" s="1">
        <v>13</v>
      </c>
      <c r="B310" s="4">
        <f t="shared" si="17"/>
        <v>42656</v>
      </c>
      <c r="C310" s="1" t="str">
        <f t="shared" si="15"/>
        <v>Thursday</v>
      </c>
      <c r="D310" s="7" t="s">
        <v>13</v>
      </c>
      <c r="E310" s="18">
        <v>0</v>
      </c>
    </row>
    <row r="311" spans="1:5" x14ac:dyDescent="0.25">
      <c r="A311" s="1">
        <v>13</v>
      </c>
      <c r="B311" s="4">
        <f t="shared" si="17"/>
        <v>42656</v>
      </c>
      <c r="C311" s="1" t="str">
        <f t="shared" si="15"/>
        <v>Thursday</v>
      </c>
      <c r="D311" s="7" t="s">
        <v>14</v>
      </c>
      <c r="E311" s="18">
        <v>0</v>
      </c>
    </row>
    <row r="312" spans="1:5" x14ac:dyDescent="0.25">
      <c r="A312" s="1">
        <v>13</v>
      </c>
      <c r="B312" s="4">
        <f t="shared" si="17"/>
        <v>42656</v>
      </c>
      <c r="C312" s="1" t="str">
        <f t="shared" si="15"/>
        <v>Thursday</v>
      </c>
      <c r="D312" s="7" t="s">
        <v>15</v>
      </c>
      <c r="E312" s="18">
        <v>2</v>
      </c>
    </row>
    <row r="313" spans="1:5" x14ac:dyDescent="0.25">
      <c r="A313" s="1">
        <v>13</v>
      </c>
      <c r="B313" s="4">
        <f t="shared" si="17"/>
        <v>42656</v>
      </c>
      <c r="C313" s="1" t="str">
        <f t="shared" si="15"/>
        <v>Thursday</v>
      </c>
      <c r="D313" s="7" t="s">
        <v>16</v>
      </c>
      <c r="E313" s="18">
        <v>2</v>
      </c>
    </row>
    <row r="314" spans="1:5" x14ac:dyDescent="0.25">
      <c r="A314" s="1">
        <v>13</v>
      </c>
      <c r="B314" s="4">
        <f t="shared" si="17"/>
        <v>42656</v>
      </c>
      <c r="C314" s="1" t="str">
        <f t="shared" si="15"/>
        <v>Thursday</v>
      </c>
      <c r="D314" s="7" t="s">
        <v>17</v>
      </c>
      <c r="E314" s="18">
        <v>2</v>
      </c>
    </row>
    <row r="315" spans="1:5" x14ac:dyDescent="0.25">
      <c r="A315" s="1">
        <v>13</v>
      </c>
      <c r="B315" s="4">
        <f t="shared" si="17"/>
        <v>42656</v>
      </c>
      <c r="C315" s="1" t="str">
        <f t="shared" si="15"/>
        <v>Thursday</v>
      </c>
      <c r="D315" s="7" t="s">
        <v>18</v>
      </c>
      <c r="E315" s="18">
        <v>2</v>
      </c>
    </row>
    <row r="316" spans="1:5" x14ac:dyDescent="0.25">
      <c r="A316" s="1">
        <v>13</v>
      </c>
      <c r="B316" s="4">
        <f t="shared" si="17"/>
        <v>42656</v>
      </c>
      <c r="C316" s="1" t="str">
        <f t="shared" si="15"/>
        <v>Thursday</v>
      </c>
      <c r="D316" s="7" t="s">
        <v>19</v>
      </c>
      <c r="E316" s="18">
        <v>2</v>
      </c>
    </row>
    <row r="317" spans="1:5" x14ac:dyDescent="0.25">
      <c r="A317" s="1">
        <v>13</v>
      </c>
      <c r="B317" s="4">
        <f t="shared" si="17"/>
        <v>42656</v>
      </c>
      <c r="C317" s="1" t="str">
        <f t="shared" si="15"/>
        <v>Thursday</v>
      </c>
      <c r="D317" s="7" t="s">
        <v>20</v>
      </c>
      <c r="E317" s="18">
        <v>2</v>
      </c>
    </row>
    <row r="318" spans="1:5" x14ac:dyDescent="0.25">
      <c r="A318" s="1">
        <v>13</v>
      </c>
      <c r="B318" s="4">
        <f t="shared" si="17"/>
        <v>42656</v>
      </c>
      <c r="C318" s="1" t="str">
        <f t="shared" si="15"/>
        <v>Thursday</v>
      </c>
      <c r="D318" s="7" t="s">
        <v>21</v>
      </c>
      <c r="E318" s="18">
        <v>2</v>
      </c>
    </row>
    <row r="319" spans="1:5" x14ac:dyDescent="0.25">
      <c r="A319" s="1">
        <v>13</v>
      </c>
      <c r="B319" s="4">
        <f t="shared" si="17"/>
        <v>42656</v>
      </c>
      <c r="C319" s="1" t="str">
        <f t="shared" si="15"/>
        <v>Thursday</v>
      </c>
      <c r="D319" s="7" t="s">
        <v>22</v>
      </c>
      <c r="E319" s="18">
        <v>2</v>
      </c>
    </row>
    <row r="320" spans="1:5" x14ac:dyDescent="0.25">
      <c r="A320" s="1">
        <v>13</v>
      </c>
      <c r="B320" s="4">
        <f t="shared" si="17"/>
        <v>42656</v>
      </c>
      <c r="C320" s="1" t="str">
        <f t="shared" si="15"/>
        <v>Thursday</v>
      </c>
      <c r="D320" s="7" t="s">
        <v>23</v>
      </c>
      <c r="E320" s="18">
        <v>2</v>
      </c>
    </row>
    <row r="321" spans="1:5" x14ac:dyDescent="0.25">
      <c r="A321" s="1">
        <v>13</v>
      </c>
      <c r="B321" s="4">
        <f t="shared" si="17"/>
        <v>42656</v>
      </c>
      <c r="C321" s="1" t="str">
        <f t="shared" si="15"/>
        <v>Thursday</v>
      </c>
      <c r="D321" s="7" t="s">
        <v>24</v>
      </c>
      <c r="E321" s="18">
        <v>2</v>
      </c>
    </row>
    <row r="322" spans="1:5" x14ac:dyDescent="0.25">
      <c r="A322" s="1">
        <v>13</v>
      </c>
      <c r="B322" s="4">
        <f t="shared" si="17"/>
        <v>42656</v>
      </c>
      <c r="C322" s="1" t="str">
        <f t="shared" si="15"/>
        <v>Thursday</v>
      </c>
      <c r="D322" s="7" t="s">
        <v>25</v>
      </c>
      <c r="E322" s="18">
        <v>2</v>
      </c>
    </row>
    <row r="323" spans="1:5" x14ac:dyDescent="0.25">
      <c r="A323" s="1">
        <v>13</v>
      </c>
      <c r="B323" s="4">
        <f t="shared" si="17"/>
        <v>42656</v>
      </c>
      <c r="C323" s="1" t="str">
        <f t="shared" si="15"/>
        <v>Thursday</v>
      </c>
      <c r="D323" s="7" t="s">
        <v>26</v>
      </c>
      <c r="E323" s="18">
        <v>2</v>
      </c>
    </row>
    <row r="324" spans="1:5" x14ac:dyDescent="0.25">
      <c r="A324" s="1">
        <v>13</v>
      </c>
      <c r="B324" s="4">
        <f t="shared" si="17"/>
        <v>42656</v>
      </c>
      <c r="C324" s="1" t="str">
        <f t="shared" si="15"/>
        <v>Thursday</v>
      </c>
      <c r="D324" s="7" t="s">
        <v>27</v>
      </c>
      <c r="E324" s="18">
        <v>2</v>
      </c>
    </row>
    <row r="325" spans="1:5" x14ac:dyDescent="0.25">
      <c r="A325" s="1">
        <v>13</v>
      </c>
      <c r="B325" s="4">
        <f t="shared" si="17"/>
        <v>42656</v>
      </c>
      <c r="C325" s="1" t="str">
        <f t="shared" si="15"/>
        <v>Thursday</v>
      </c>
      <c r="D325" s="7" t="s">
        <v>28</v>
      </c>
      <c r="E325" s="18">
        <v>2</v>
      </c>
    </row>
    <row r="326" spans="1:5" x14ac:dyDescent="0.25">
      <c r="A326" s="1">
        <v>13</v>
      </c>
      <c r="B326" s="4">
        <f t="shared" si="17"/>
        <v>42656</v>
      </c>
      <c r="C326" s="1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Thursday</v>
      </c>
      <c r="D326" s="7" t="s">
        <v>29</v>
      </c>
      <c r="E326" s="18">
        <v>2</v>
      </c>
    </row>
    <row r="327" spans="1:5" x14ac:dyDescent="0.25">
      <c r="A327" s="1">
        <v>13</v>
      </c>
      <c r="B327" s="4">
        <f t="shared" si="17"/>
        <v>42656</v>
      </c>
      <c r="C327" s="1" t="str">
        <f t="shared" si="18"/>
        <v>Thursday</v>
      </c>
      <c r="D327" s="7" t="s">
        <v>30</v>
      </c>
      <c r="E327" s="18">
        <v>0</v>
      </c>
    </row>
    <row r="328" spans="1:5" ht="15.75" thickBot="1" x14ac:dyDescent="0.3">
      <c r="A328" s="1">
        <v>13</v>
      </c>
      <c r="B328" s="4">
        <f t="shared" si="17"/>
        <v>42656</v>
      </c>
      <c r="C328" s="1" t="str">
        <f t="shared" si="18"/>
        <v>Thursday</v>
      </c>
      <c r="D328" s="7" t="s">
        <v>31</v>
      </c>
      <c r="E328" s="18">
        <v>0</v>
      </c>
    </row>
    <row r="329" spans="1:5" ht="15.75" thickBot="1" x14ac:dyDescent="0.3">
      <c r="A329" s="3"/>
      <c r="B329" s="4"/>
      <c r="D329" s="8" t="s">
        <v>32</v>
      </c>
      <c r="E329" s="9">
        <v>30</v>
      </c>
    </row>
    <row r="330" spans="1:5" x14ac:dyDescent="0.25">
      <c r="A330" s="1">
        <v>14</v>
      </c>
      <c r="B330" s="4">
        <f t="shared" ref="B330:B353" si="19">DATE($B$1,$B$2,A330)</f>
        <v>42657</v>
      </c>
      <c r="C330" s="1" t="str">
        <f t="shared" si="18"/>
        <v>Friday</v>
      </c>
      <c r="D330" s="5" t="s">
        <v>8</v>
      </c>
      <c r="E330" s="18">
        <v>0</v>
      </c>
    </row>
    <row r="331" spans="1:5" x14ac:dyDescent="0.25">
      <c r="A331" s="1">
        <v>14</v>
      </c>
      <c r="B331" s="4">
        <f t="shared" si="19"/>
        <v>42657</v>
      </c>
      <c r="C331" s="1" t="str">
        <f t="shared" si="18"/>
        <v>Friday</v>
      </c>
      <c r="D331" s="6" t="s">
        <v>9</v>
      </c>
      <c r="E331" s="18">
        <v>0</v>
      </c>
    </row>
    <row r="332" spans="1:5" x14ac:dyDescent="0.25">
      <c r="A332" s="1">
        <v>14</v>
      </c>
      <c r="B332" s="4">
        <f t="shared" si="19"/>
        <v>42657</v>
      </c>
      <c r="C332" s="1" t="str">
        <f t="shared" si="18"/>
        <v>Friday</v>
      </c>
      <c r="D332" s="5" t="s">
        <v>10</v>
      </c>
      <c r="E332" s="18">
        <v>0</v>
      </c>
    </row>
    <row r="333" spans="1:5" x14ac:dyDescent="0.25">
      <c r="A333" s="1">
        <v>14</v>
      </c>
      <c r="B333" s="4">
        <f t="shared" si="19"/>
        <v>42657</v>
      </c>
      <c r="C333" s="1" t="str">
        <f t="shared" si="18"/>
        <v>Friday</v>
      </c>
      <c r="D333" s="7" t="s">
        <v>11</v>
      </c>
      <c r="E333" s="18">
        <v>0</v>
      </c>
    </row>
    <row r="334" spans="1:5" x14ac:dyDescent="0.25">
      <c r="A334" s="1">
        <v>14</v>
      </c>
      <c r="B334" s="4">
        <f t="shared" si="19"/>
        <v>42657</v>
      </c>
      <c r="C334" s="1" t="str">
        <f t="shared" si="18"/>
        <v>Friday</v>
      </c>
      <c r="D334" s="7" t="s">
        <v>12</v>
      </c>
      <c r="E334" s="18">
        <v>0</v>
      </c>
    </row>
    <row r="335" spans="1:5" x14ac:dyDescent="0.25">
      <c r="A335" s="1">
        <v>14</v>
      </c>
      <c r="B335" s="4">
        <f t="shared" si="19"/>
        <v>42657</v>
      </c>
      <c r="C335" s="1" t="str">
        <f t="shared" si="18"/>
        <v>Friday</v>
      </c>
      <c r="D335" s="7" t="s">
        <v>13</v>
      </c>
      <c r="E335" s="18">
        <v>0</v>
      </c>
    </row>
    <row r="336" spans="1:5" x14ac:dyDescent="0.25">
      <c r="A336" s="1">
        <v>14</v>
      </c>
      <c r="B336" s="4">
        <f t="shared" si="19"/>
        <v>42657</v>
      </c>
      <c r="C336" s="1" t="str">
        <f t="shared" si="18"/>
        <v>Friday</v>
      </c>
      <c r="D336" s="7" t="s">
        <v>14</v>
      </c>
      <c r="E336" s="18">
        <v>0</v>
      </c>
    </row>
    <row r="337" spans="1:5" x14ac:dyDescent="0.25">
      <c r="A337" s="1">
        <v>14</v>
      </c>
      <c r="B337" s="4">
        <f t="shared" si="19"/>
        <v>42657</v>
      </c>
      <c r="C337" s="1" t="str">
        <f t="shared" si="18"/>
        <v>Friday</v>
      </c>
      <c r="D337" s="7" t="s">
        <v>15</v>
      </c>
      <c r="E337" s="18">
        <v>2</v>
      </c>
    </row>
    <row r="338" spans="1:5" x14ac:dyDescent="0.25">
      <c r="A338" s="1">
        <v>14</v>
      </c>
      <c r="B338" s="4">
        <f t="shared" si="19"/>
        <v>42657</v>
      </c>
      <c r="C338" s="1" t="str">
        <f t="shared" si="18"/>
        <v>Friday</v>
      </c>
      <c r="D338" s="7" t="s">
        <v>16</v>
      </c>
      <c r="E338" s="18">
        <v>2</v>
      </c>
    </row>
    <row r="339" spans="1:5" x14ac:dyDescent="0.25">
      <c r="A339" s="1">
        <v>14</v>
      </c>
      <c r="B339" s="4">
        <f t="shared" si="19"/>
        <v>42657</v>
      </c>
      <c r="C339" s="1" t="str">
        <f t="shared" si="18"/>
        <v>Friday</v>
      </c>
      <c r="D339" s="7" t="s">
        <v>17</v>
      </c>
      <c r="E339" s="18">
        <v>2</v>
      </c>
    </row>
    <row r="340" spans="1:5" x14ac:dyDescent="0.25">
      <c r="A340" s="1">
        <v>14</v>
      </c>
      <c r="B340" s="4">
        <f t="shared" si="19"/>
        <v>42657</v>
      </c>
      <c r="C340" s="1" t="str">
        <f t="shared" si="18"/>
        <v>Friday</v>
      </c>
      <c r="D340" s="7" t="s">
        <v>18</v>
      </c>
      <c r="E340" s="18">
        <v>2</v>
      </c>
    </row>
    <row r="341" spans="1:5" x14ac:dyDescent="0.25">
      <c r="A341" s="1">
        <v>14</v>
      </c>
      <c r="B341" s="4">
        <f t="shared" si="19"/>
        <v>42657</v>
      </c>
      <c r="C341" s="1" t="str">
        <f t="shared" si="18"/>
        <v>Friday</v>
      </c>
      <c r="D341" s="7" t="s">
        <v>19</v>
      </c>
      <c r="E341" s="18">
        <v>2</v>
      </c>
    </row>
    <row r="342" spans="1:5" x14ac:dyDescent="0.25">
      <c r="A342" s="1">
        <v>14</v>
      </c>
      <c r="B342" s="4">
        <f t="shared" si="19"/>
        <v>42657</v>
      </c>
      <c r="C342" s="1" t="str">
        <f t="shared" si="18"/>
        <v>Friday</v>
      </c>
      <c r="D342" s="7" t="s">
        <v>20</v>
      </c>
      <c r="E342" s="18">
        <v>2</v>
      </c>
    </row>
    <row r="343" spans="1:5" x14ac:dyDescent="0.25">
      <c r="A343" s="1">
        <v>14</v>
      </c>
      <c r="B343" s="4">
        <f t="shared" si="19"/>
        <v>42657</v>
      </c>
      <c r="C343" s="1" t="str">
        <f t="shared" si="18"/>
        <v>Friday</v>
      </c>
      <c r="D343" s="7" t="s">
        <v>21</v>
      </c>
      <c r="E343" s="18">
        <v>2</v>
      </c>
    </row>
    <row r="344" spans="1:5" x14ac:dyDescent="0.25">
      <c r="A344" s="1">
        <v>14</v>
      </c>
      <c r="B344" s="4">
        <f t="shared" si="19"/>
        <v>42657</v>
      </c>
      <c r="C344" s="1" t="str">
        <f t="shared" si="18"/>
        <v>Friday</v>
      </c>
      <c r="D344" s="7" t="s">
        <v>22</v>
      </c>
      <c r="E344" s="18">
        <v>2</v>
      </c>
    </row>
    <row r="345" spans="1:5" x14ac:dyDescent="0.25">
      <c r="A345" s="1">
        <v>14</v>
      </c>
      <c r="B345" s="4">
        <f t="shared" si="19"/>
        <v>42657</v>
      </c>
      <c r="C345" s="1" t="str">
        <f t="shared" si="18"/>
        <v>Friday</v>
      </c>
      <c r="D345" s="7" t="s">
        <v>23</v>
      </c>
      <c r="E345" s="18">
        <v>2</v>
      </c>
    </row>
    <row r="346" spans="1:5" x14ac:dyDescent="0.25">
      <c r="A346" s="1">
        <v>14</v>
      </c>
      <c r="B346" s="4">
        <f t="shared" si="19"/>
        <v>42657</v>
      </c>
      <c r="C346" s="1" t="str">
        <f t="shared" si="18"/>
        <v>Friday</v>
      </c>
      <c r="D346" s="7" t="s">
        <v>24</v>
      </c>
      <c r="E346" s="18">
        <v>2</v>
      </c>
    </row>
    <row r="347" spans="1:5" x14ac:dyDescent="0.25">
      <c r="A347" s="1">
        <v>14</v>
      </c>
      <c r="B347" s="4">
        <f t="shared" si="19"/>
        <v>42657</v>
      </c>
      <c r="C347" s="1" t="str">
        <f t="shared" si="18"/>
        <v>Friday</v>
      </c>
      <c r="D347" s="7" t="s">
        <v>25</v>
      </c>
      <c r="E347" s="18">
        <v>2</v>
      </c>
    </row>
    <row r="348" spans="1:5" x14ac:dyDescent="0.25">
      <c r="A348" s="1">
        <v>14</v>
      </c>
      <c r="B348" s="4">
        <f t="shared" si="19"/>
        <v>42657</v>
      </c>
      <c r="C348" s="1" t="str">
        <f t="shared" si="18"/>
        <v>Friday</v>
      </c>
      <c r="D348" s="7" t="s">
        <v>26</v>
      </c>
      <c r="E348" s="18">
        <v>2</v>
      </c>
    </row>
    <row r="349" spans="1:5" x14ac:dyDescent="0.25">
      <c r="A349" s="1">
        <v>14</v>
      </c>
      <c r="B349" s="4">
        <f t="shared" si="19"/>
        <v>42657</v>
      </c>
      <c r="C349" s="1" t="str">
        <f t="shared" si="18"/>
        <v>Friday</v>
      </c>
      <c r="D349" s="7" t="s">
        <v>27</v>
      </c>
      <c r="E349" s="18">
        <v>2</v>
      </c>
    </row>
    <row r="350" spans="1:5" x14ac:dyDescent="0.25">
      <c r="A350" s="1">
        <v>14</v>
      </c>
      <c r="B350" s="4">
        <f t="shared" si="19"/>
        <v>42657</v>
      </c>
      <c r="C350" s="1" t="str">
        <f t="shared" si="18"/>
        <v>Friday</v>
      </c>
      <c r="D350" s="7" t="s">
        <v>28</v>
      </c>
      <c r="E350" s="18">
        <v>2</v>
      </c>
    </row>
    <row r="351" spans="1:5" x14ac:dyDescent="0.25">
      <c r="A351" s="1">
        <v>14</v>
      </c>
      <c r="B351" s="4">
        <f t="shared" si="19"/>
        <v>42657</v>
      </c>
      <c r="C351" s="1" t="str">
        <f t="shared" si="18"/>
        <v>Friday</v>
      </c>
      <c r="D351" s="7" t="s">
        <v>29</v>
      </c>
      <c r="E351" s="18">
        <v>2</v>
      </c>
    </row>
    <row r="352" spans="1:5" x14ac:dyDescent="0.25">
      <c r="A352" s="1">
        <v>14</v>
      </c>
      <c r="B352" s="4">
        <f t="shared" si="19"/>
        <v>42657</v>
      </c>
      <c r="C352" s="1" t="str">
        <f t="shared" si="18"/>
        <v>Friday</v>
      </c>
      <c r="D352" s="7" t="s">
        <v>30</v>
      </c>
      <c r="E352" s="18">
        <v>0</v>
      </c>
    </row>
    <row r="353" spans="1:5" ht="15.75" thickBot="1" x14ac:dyDescent="0.3">
      <c r="A353" s="1">
        <v>14</v>
      </c>
      <c r="B353" s="4">
        <f t="shared" si="19"/>
        <v>42657</v>
      </c>
      <c r="C353" s="1" t="str">
        <f t="shared" si="18"/>
        <v>Friday</v>
      </c>
      <c r="D353" s="7" t="s">
        <v>31</v>
      </c>
      <c r="E353" s="18">
        <v>0</v>
      </c>
    </row>
    <row r="354" spans="1:5" ht="15.75" thickBot="1" x14ac:dyDescent="0.3">
      <c r="A354" s="3"/>
      <c r="B354" s="4"/>
      <c r="D354" s="8" t="s">
        <v>32</v>
      </c>
      <c r="E354" s="9">
        <v>30</v>
      </c>
    </row>
    <row r="355" spans="1:5" x14ac:dyDescent="0.25">
      <c r="A355" s="1">
        <v>15</v>
      </c>
      <c r="B355" s="4">
        <f t="shared" ref="B355:B378" si="20">DATE($B$1,$B$2,A355)</f>
        <v>42658</v>
      </c>
      <c r="C355" s="1" t="str">
        <f t="shared" si="18"/>
        <v>Saturday</v>
      </c>
      <c r="D355" s="5" t="s">
        <v>8</v>
      </c>
      <c r="E355" s="18">
        <v>0</v>
      </c>
    </row>
    <row r="356" spans="1:5" x14ac:dyDescent="0.25">
      <c r="A356" s="1">
        <v>15</v>
      </c>
      <c r="B356" s="4">
        <f t="shared" si="20"/>
        <v>42658</v>
      </c>
      <c r="C356" s="1" t="str">
        <f t="shared" si="18"/>
        <v>Saturday</v>
      </c>
      <c r="D356" s="6" t="s">
        <v>9</v>
      </c>
      <c r="E356" s="18">
        <v>0</v>
      </c>
    </row>
    <row r="357" spans="1:5" x14ac:dyDescent="0.25">
      <c r="A357" s="1">
        <v>15</v>
      </c>
      <c r="B357" s="4">
        <f t="shared" si="20"/>
        <v>42658</v>
      </c>
      <c r="C357" s="1" t="str">
        <f t="shared" si="18"/>
        <v>Saturday</v>
      </c>
      <c r="D357" s="5" t="s">
        <v>10</v>
      </c>
      <c r="E357" s="18">
        <v>0</v>
      </c>
    </row>
    <row r="358" spans="1:5" x14ac:dyDescent="0.25">
      <c r="A358" s="1">
        <v>15</v>
      </c>
      <c r="B358" s="4">
        <f t="shared" si="20"/>
        <v>42658</v>
      </c>
      <c r="C358" s="1" t="str">
        <f t="shared" si="18"/>
        <v>Saturday</v>
      </c>
      <c r="D358" s="7" t="s">
        <v>11</v>
      </c>
      <c r="E358" s="18">
        <v>0</v>
      </c>
    </row>
    <row r="359" spans="1:5" x14ac:dyDescent="0.25">
      <c r="A359" s="1">
        <v>15</v>
      </c>
      <c r="B359" s="4">
        <f t="shared" si="20"/>
        <v>42658</v>
      </c>
      <c r="C359" s="1" t="str">
        <f t="shared" si="18"/>
        <v>Saturday</v>
      </c>
      <c r="D359" s="7" t="s">
        <v>12</v>
      </c>
      <c r="E359" s="18">
        <v>0</v>
      </c>
    </row>
    <row r="360" spans="1:5" x14ac:dyDescent="0.25">
      <c r="A360" s="1">
        <v>15</v>
      </c>
      <c r="B360" s="4">
        <f t="shared" si="20"/>
        <v>42658</v>
      </c>
      <c r="C360" s="1" t="str">
        <f t="shared" si="18"/>
        <v>Saturday</v>
      </c>
      <c r="D360" s="7" t="s">
        <v>13</v>
      </c>
      <c r="E360" s="18">
        <v>0</v>
      </c>
    </row>
    <row r="361" spans="1:5" x14ac:dyDescent="0.25">
      <c r="A361" s="1">
        <v>15</v>
      </c>
      <c r="B361" s="4">
        <f t="shared" si="20"/>
        <v>42658</v>
      </c>
      <c r="C361" s="1" t="str">
        <f t="shared" si="18"/>
        <v>Saturday</v>
      </c>
      <c r="D361" s="7" t="s">
        <v>14</v>
      </c>
      <c r="E361" s="18">
        <v>0</v>
      </c>
    </row>
    <row r="362" spans="1:5" x14ac:dyDescent="0.25">
      <c r="A362" s="1">
        <v>15</v>
      </c>
      <c r="B362" s="4">
        <f t="shared" si="20"/>
        <v>42658</v>
      </c>
      <c r="C362" s="1" t="str">
        <f t="shared" si="18"/>
        <v>Saturday</v>
      </c>
      <c r="D362" s="7" t="s">
        <v>15</v>
      </c>
      <c r="E362" s="18">
        <v>0</v>
      </c>
    </row>
    <row r="363" spans="1:5" x14ac:dyDescent="0.25">
      <c r="A363" s="1">
        <v>15</v>
      </c>
      <c r="B363" s="4">
        <f t="shared" si="20"/>
        <v>42658</v>
      </c>
      <c r="C363" s="1" t="str">
        <f t="shared" si="18"/>
        <v>Saturday</v>
      </c>
      <c r="D363" s="7" t="s">
        <v>16</v>
      </c>
      <c r="E363" s="18">
        <v>0</v>
      </c>
    </row>
    <row r="364" spans="1:5" x14ac:dyDescent="0.25">
      <c r="A364" s="1">
        <v>15</v>
      </c>
      <c r="B364" s="4">
        <f t="shared" si="20"/>
        <v>42658</v>
      </c>
      <c r="C364" s="1" t="str">
        <f t="shared" si="18"/>
        <v>Saturday</v>
      </c>
      <c r="D364" s="7" t="s">
        <v>17</v>
      </c>
      <c r="E364" s="18">
        <v>0</v>
      </c>
    </row>
    <row r="365" spans="1:5" x14ac:dyDescent="0.25">
      <c r="A365" s="1">
        <v>15</v>
      </c>
      <c r="B365" s="4">
        <f t="shared" si="20"/>
        <v>42658</v>
      </c>
      <c r="C365" s="1" t="str">
        <f t="shared" si="18"/>
        <v>Saturday</v>
      </c>
      <c r="D365" s="7" t="s">
        <v>18</v>
      </c>
      <c r="E365" s="18">
        <v>0</v>
      </c>
    </row>
    <row r="366" spans="1:5" x14ac:dyDescent="0.25">
      <c r="A366" s="1">
        <v>15</v>
      </c>
      <c r="B366" s="4">
        <f t="shared" si="20"/>
        <v>42658</v>
      </c>
      <c r="C366" s="1" t="str">
        <f t="shared" si="18"/>
        <v>Saturday</v>
      </c>
      <c r="D366" s="7" t="s">
        <v>19</v>
      </c>
      <c r="E366" s="18">
        <v>0</v>
      </c>
    </row>
    <row r="367" spans="1:5" x14ac:dyDescent="0.25">
      <c r="A367" s="1">
        <v>15</v>
      </c>
      <c r="B367" s="4">
        <f t="shared" si="20"/>
        <v>42658</v>
      </c>
      <c r="C367" s="1" t="str">
        <f t="shared" si="18"/>
        <v>Saturday</v>
      </c>
      <c r="D367" s="7" t="s">
        <v>20</v>
      </c>
      <c r="E367" s="18">
        <v>0</v>
      </c>
    </row>
    <row r="368" spans="1:5" x14ac:dyDescent="0.25">
      <c r="A368" s="1">
        <v>15</v>
      </c>
      <c r="B368" s="4">
        <f t="shared" si="20"/>
        <v>42658</v>
      </c>
      <c r="C368" s="1" t="str">
        <f t="shared" si="18"/>
        <v>Saturday</v>
      </c>
      <c r="D368" s="7" t="s">
        <v>21</v>
      </c>
      <c r="E368" s="18">
        <v>0</v>
      </c>
    </row>
    <row r="369" spans="1:5" x14ac:dyDescent="0.25">
      <c r="A369" s="1">
        <v>15</v>
      </c>
      <c r="B369" s="4">
        <f t="shared" si="20"/>
        <v>42658</v>
      </c>
      <c r="C369" s="1" t="str">
        <f t="shared" si="18"/>
        <v>Saturday</v>
      </c>
      <c r="D369" s="7" t="s">
        <v>22</v>
      </c>
      <c r="E369" s="18">
        <v>0</v>
      </c>
    </row>
    <row r="370" spans="1:5" x14ac:dyDescent="0.25">
      <c r="A370" s="1">
        <v>15</v>
      </c>
      <c r="B370" s="4">
        <f t="shared" si="20"/>
        <v>42658</v>
      </c>
      <c r="C370" s="1" t="str">
        <f t="shared" si="18"/>
        <v>Saturday</v>
      </c>
      <c r="D370" s="7" t="s">
        <v>23</v>
      </c>
      <c r="E370" s="18">
        <v>0</v>
      </c>
    </row>
    <row r="371" spans="1:5" x14ac:dyDescent="0.25">
      <c r="A371" s="1">
        <v>15</v>
      </c>
      <c r="B371" s="4">
        <f t="shared" si="20"/>
        <v>42658</v>
      </c>
      <c r="C371" s="1" t="str">
        <f t="shared" si="18"/>
        <v>Saturday</v>
      </c>
      <c r="D371" s="7" t="s">
        <v>24</v>
      </c>
      <c r="E371" s="18">
        <v>0</v>
      </c>
    </row>
    <row r="372" spans="1:5" x14ac:dyDescent="0.25">
      <c r="A372" s="1">
        <v>15</v>
      </c>
      <c r="B372" s="4">
        <f t="shared" si="20"/>
        <v>42658</v>
      </c>
      <c r="C372" s="1" t="str">
        <f t="shared" si="18"/>
        <v>Saturday</v>
      </c>
      <c r="D372" s="7" t="s">
        <v>25</v>
      </c>
      <c r="E372" s="18">
        <v>0</v>
      </c>
    </row>
    <row r="373" spans="1:5" x14ac:dyDescent="0.25">
      <c r="A373" s="1">
        <v>15</v>
      </c>
      <c r="B373" s="4">
        <f t="shared" si="20"/>
        <v>42658</v>
      </c>
      <c r="C373" s="1" t="str">
        <f t="shared" si="18"/>
        <v>Saturday</v>
      </c>
      <c r="D373" s="7" t="s">
        <v>26</v>
      </c>
      <c r="E373" s="18">
        <v>0</v>
      </c>
    </row>
    <row r="374" spans="1:5" x14ac:dyDescent="0.25">
      <c r="A374" s="1">
        <v>15</v>
      </c>
      <c r="B374" s="4">
        <f t="shared" si="20"/>
        <v>42658</v>
      </c>
      <c r="C374" s="1" t="str">
        <f t="shared" si="18"/>
        <v>Saturday</v>
      </c>
      <c r="D374" s="7" t="s">
        <v>27</v>
      </c>
      <c r="E374" s="18">
        <v>0</v>
      </c>
    </row>
    <row r="375" spans="1:5" x14ac:dyDescent="0.25">
      <c r="A375" s="1">
        <v>15</v>
      </c>
      <c r="B375" s="4">
        <f t="shared" si="20"/>
        <v>42658</v>
      </c>
      <c r="C375" s="1" t="str">
        <f t="shared" si="18"/>
        <v>Saturday</v>
      </c>
      <c r="D375" s="7" t="s">
        <v>28</v>
      </c>
      <c r="E375" s="18">
        <v>0</v>
      </c>
    </row>
    <row r="376" spans="1:5" x14ac:dyDescent="0.25">
      <c r="A376" s="1">
        <v>15</v>
      </c>
      <c r="B376" s="4">
        <f t="shared" si="20"/>
        <v>42658</v>
      </c>
      <c r="C376" s="1" t="str">
        <f t="shared" si="18"/>
        <v>Saturday</v>
      </c>
      <c r="D376" s="7" t="s">
        <v>29</v>
      </c>
      <c r="E376" s="18">
        <v>0</v>
      </c>
    </row>
    <row r="377" spans="1:5" x14ac:dyDescent="0.25">
      <c r="A377" s="1">
        <v>15</v>
      </c>
      <c r="B377" s="4">
        <f t="shared" si="20"/>
        <v>42658</v>
      </c>
      <c r="C377" s="1" t="str">
        <f t="shared" si="18"/>
        <v>Saturday</v>
      </c>
      <c r="D377" s="7" t="s">
        <v>30</v>
      </c>
      <c r="E377" s="18">
        <v>0</v>
      </c>
    </row>
    <row r="378" spans="1:5" ht="15.75" thickBot="1" x14ac:dyDescent="0.3">
      <c r="A378" s="1">
        <v>15</v>
      </c>
      <c r="B378" s="4">
        <f t="shared" si="20"/>
        <v>42658</v>
      </c>
      <c r="C378" s="1" t="str">
        <f t="shared" si="18"/>
        <v>Saturday</v>
      </c>
      <c r="D378" s="7" t="s">
        <v>31</v>
      </c>
      <c r="E378" s="18">
        <v>0</v>
      </c>
    </row>
    <row r="379" spans="1:5" ht="15.75" thickBot="1" x14ac:dyDescent="0.3">
      <c r="A379" s="3"/>
      <c r="B379" s="4"/>
      <c r="D379" s="8" t="s">
        <v>32</v>
      </c>
      <c r="E379" s="9">
        <v>0</v>
      </c>
    </row>
    <row r="380" spans="1:5" x14ac:dyDescent="0.25">
      <c r="A380" s="1">
        <v>16</v>
      </c>
      <c r="B380" s="4">
        <f t="shared" ref="B380:B403" si="21">DATE($B$1,$B$2,A380)</f>
        <v>42659</v>
      </c>
      <c r="C380" s="1" t="str">
        <f t="shared" si="18"/>
        <v>Sunday</v>
      </c>
      <c r="D380" s="5" t="s">
        <v>8</v>
      </c>
      <c r="E380" s="18">
        <v>0</v>
      </c>
    </row>
    <row r="381" spans="1:5" x14ac:dyDescent="0.25">
      <c r="A381" s="1">
        <v>16</v>
      </c>
      <c r="B381" s="4">
        <f t="shared" si="21"/>
        <v>42659</v>
      </c>
      <c r="C381" s="1" t="str">
        <f t="shared" si="18"/>
        <v>Sunday</v>
      </c>
      <c r="D381" s="6" t="s">
        <v>9</v>
      </c>
      <c r="E381" s="18">
        <v>0</v>
      </c>
    </row>
    <row r="382" spans="1:5" x14ac:dyDescent="0.25">
      <c r="A382" s="1">
        <v>16</v>
      </c>
      <c r="B382" s="4">
        <f t="shared" si="21"/>
        <v>42659</v>
      </c>
      <c r="C382" s="1" t="str">
        <f t="shared" si="18"/>
        <v>Sunday</v>
      </c>
      <c r="D382" s="5" t="s">
        <v>10</v>
      </c>
      <c r="E382" s="18">
        <v>0</v>
      </c>
    </row>
    <row r="383" spans="1:5" x14ac:dyDescent="0.25">
      <c r="A383" s="1">
        <v>16</v>
      </c>
      <c r="B383" s="4">
        <f t="shared" si="21"/>
        <v>42659</v>
      </c>
      <c r="C383" s="1" t="str">
        <f t="shared" si="18"/>
        <v>Sunday</v>
      </c>
      <c r="D383" s="7" t="s">
        <v>11</v>
      </c>
      <c r="E383" s="18">
        <v>0</v>
      </c>
    </row>
    <row r="384" spans="1:5" x14ac:dyDescent="0.25">
      <c r="A384" s="1">
        <v>16</v>
      </c>
      <c r="B384" s="4">
        <f t="shared" si="21"/>
        <v>42659</v>
      </c>
      <c r="C384" s="1" t="str">
        <f t="shared" si="18"/>
        <v>Sunday</v>
      </c>
      <c r="D384" s="7" t="s">
        <v>12</v>
      </c>
      <c r="E384" s="18">
        <v>0</v>
      </c>
    </row>
    <row r="385" spans="1:5" x14ac:dyDescent="0.25">
      <c r="A385" s="1">
        <v>16</v>
      </c>
      <c r="B385" s="4">
        <f t="shared" si="21"/>
        <v>42659</v>
      </c>
      <c r="C385" s="1" t="str">
        <f t="shared" si="18"/>
        <v>Sunday</v>
      </c>
      <c r="D385" s="7" t="s">
        <v>13</v>
      </c>
      <c r="E385" s="18">
        <v>0</v>
      </c>
    </row>
    <row r="386" spans="1:5" x14ac:dyDescent="0.25">
      <c r="A386" s="1">
        <v>16</v>
      </c>
      <c r="B386" s="4">
        <f t="shared" si="21"/>
        <v>42659</v>
      </c>
      <c r="C386" s="1" t="str">
        <f t="shared" si="18"/>
        <v>Sunday</v>
      </c>
      <c r="D386" s="7" t="s">
        <v>14</v>
      </c>
      <c r="E386" s="18">
        <v>0</v>
      </c>
    </row>
    <row r="387" spans="1:5" x14ac:dyDescent="0.25">
      <c r="A387" s="1">
        <v>16</v>
      </c>
      <c r="B387" s="4">
        <f t="shared" si="21"/>
        <v>42659</v>
      </c>
      <c r="C387" s="1" t="str">
        <f t="shared" si="18"/>
        <v>Sunday</v>
      </c>
      <c r="D387" s="7" t="s">
        <v>15</v>
      </c>
      <c r="E387" s="18">
        <v>0</v>
      </c>
    </row>
    <row r="388" spans="1:5" x14ac:dyDescent="0.25">
      <c r="A388" s="1">
        <v>16</v>
      </c>
      <c r="B388" s="4">
        <f t="shared" si="21"/>
        <v>42659</v>
      </c>
      <c r="C388" s="1" t="str">
        <f t="shared" si="18"/>
        <v>Sunday</v>
      </c>
      <c r="D388" s="7" t="s">
        <v>16</v>
      </c>
      <c r="E388" s="18">
        <v>0</v>
      </c>
    </row>
    <row r="389" spans="1:5" x14ac:dyDescent="0.25">
      <c r="A389" s="1">
        <v>16</v>
      </c>
      <c r="B389" s="4">
        <f t="shared" si="21"/>
        <v>42659</v>
      </c>
      <c r="C389" s="1" t="str">
        <f t="shared" si="18"/>
        <v>Sunday</v>
      </c>
      <c r="D389" s="7" t="s">
        <v>17</v>
      </c>
      <c r="E389" s="18">
        <v>0</v>
      </c>
    </row>
    <row r="390" spans="1:5" x14ac:dyDescent="0.25">
      <c r="A390" s="1">
        <v>16</v>
      </c>
      <c r="B390" s="4">
        <f t="shared" si="21"/>
        <v>42659</v>
      </c>
      <c r="C390" s="1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Sunday</v>
      </c>
      <c r="D390" s="7" t="s">
        <v>18</v>
      </c>
      <c r="E390" s="18">
        <v>0</v>
      </c>
    </row>
    <row r="391" spans="1:5" x14ac:dyDescent="0.25">
      <c r="A391" s="1">
        <v>16</v>
      </c>
      <c r="B391" s="4">
        <f t="shared" si="21"/>
        <v>42659</v>
      </c>
      <c r="C391" s="1" t="str">
        <f t="shared" si="22"/>
        <v>Sunday</v>
      </c>
      <c r="D391" s="7" t="s">
        <v>19</v>
      </c>
      <c r="E391" s="18">
        <v>0</v>
      </c>
    </row>
    <row r="392" spans="1:5" x14ac:dyDescent="0.25">
      <c r="A392" s="1">
        <v>16</v>
      </c>
      <c r="B392" s="4">
        <f t="shared" si="21"/>
        <v>42659</v>
      </c>
      <c r="C392" s="1" t="str">
        <f t="shared" si="22"/>
        <v>Sunday</v>
      </c>
      <c r="D392" s="7" t="s">
        <v>20</v>
      </c>
      <c r="E392" s="18">
        <v>0</v>
      </c>
    </row>
    <row r="393" spans="1:5" x14ac:dyDescent="0.25">
      <c r="A393" s="1">
        <v>16</v>
      </c>
      <c r="B393" s="4">
        <f t="shared" si="21"/>
        <v>42659</v>
      </c>
      <c r="C393" s="1" t="str">
        <f t="shared" si="22"/>
        <v>Sunday</v>
      </c>
      <c r="D393" s="7" t="s">
        <v>21</v>
      </c>
      <c r="E393" s="18">
        <v>0</v>
      </c>
    </row>
    <row r="394" spans="1:5" x14ac:dyDescent="0.25">
      <c r="A394" s="1">
        <v>16</v>
      </c>
      <c r="B394" s="4">
        <f t="shared" si="21"/>
        <v>42659</v>
      </c>
      <c r="C394" s="1" t="str">
        <f t="shared" si="22"/>
        <v>Sunday</v>
      </c>
      <c r="D394" s="7" t="s">
        <v>22</v>
      </c>
      <c r="E394" s="18">
        <v>0</v>
      </c>
    </row>
    <row r="395" spans="1:5" x14ac:dyDescent="0.25">
      <c r="A395" s="1">
        <v>16</v>
      </c>
      <c r="B395" s="4">
        <f t="shared" si="21"/>
        <v>42659</v>
      </c>
      <c r="C395" s="1" t="str">
        <f t="shared" si="22"/>
        <v>Sunday</v>
      </c>
      <c r="D395" s="7" t="s">
        <v>23</v>
      </c>
      <c r="E395" s="18">
        <v>0</v>
      </c>
    </row>
    <row r="396" spans="1:5" x14ac:dyDescent="0.25">
      <c r="A396" s="1">
        <v>16</v>
      </c>
      <c r="B396" s="4">
        <f t="shared" si="21"/>
        <v>42659</v>
      </c>
      <c r="C396" s="1" t="str">
        <f t="shared" si="22"/>
        <v>Sunday</v>
      </c>
      <c r="D396" s="7" t="s">
        <v>24</v>
      </c>
      <c r="E396" s="18">
        <v>0</v>
      </c>
    </row>
    <row r="397" spans="1:5" x14ac:dyDescent="0.25">
      <c r="A397" s="1">
        <v>16</v>
      </c>
      <c r="B397" s="4">
        <f t="shared" si="21"/>
        <v>42659</v>
      </c>
      <c r="C397" s="1" t="str">
        <f t="shared" si="22"/>
        <v>Sunday</v>
      </c>
      <c r="D397" s="7" t="s">
        <v>25</v>
      </c>
      <c r="E397" s="18">
        <v>0</v>
      </c>
    </row>
    <row r="398" spans="1:5" x14ac:dyDescent="0.25">
      <c r="A398" s="1">
        <v>16</v>
      </c>
      <c r="B398" s="4">
        <f t="shared" si="21"/>
        <v>42659</v>
      </c>
      <c r="C398" s="1" t="str">
        <f t="shared" si="22"/>
        <v>Sunday</v>
      </c>
      <c r="D398" s="7" t="s">
        <v>26</v>
      </c>
      <c r="E398" s="18">
        <v>0</v>
      </c>
    </row>
    <row r="399" spans="1:5" x14ac:dyDescent="0.25">
      <c r="A399" s="1">
        <v>16</v>
      </c>
      <c r="B399" s="4">
        <f t="shared" si="21"/>
        <v>42659</v>
      </c>
      <c r="C399" s="1" t="str">
        <f t="shared" si="22"/>
        <v>Sunday</v>
      </c>
      <c r="D399" s="7" t="s">
        <v>27</v>
      </c>
      <c r="E399" s="18">
        <v>0</v>
      </c>
    </row>
    <row r="400" spans="1:5" x14ac:dyDescent="0.25">
      <c r="A400" s="1">
        <v>16</v>
      </c>
      <c r="B400" s="4">
        <f t="shared" si="21"/>
        <v>42659</v>
      </c>
      <c r="C400" s="1" t="str">
        <f t="shared" si="22"/>
        <v>Sunday</v>
      </c>
      <c r="D400" s="7" t="s">
        <v>28</v>
      </c>
      <c r="E400" s="18">
        <v>0</v>
      </c>
    </row>
    <row r="401" spans="1:5" x14ac:dyDescent="0.25">
      <c r="A401" s="1">
        <v>16</v>
      </c>
      <c r="B401" s="4">
        <f t="shared" si="21"/>
        <v>42659</v>
      </c>
      <c r="C401" s="1" t="str">
        <f t="shared" si="22"/>
        <v>Sunday</v>
      </c>
      <c r="D401" s="7" t="s">
        <v>29</v>
      </c>
      <c r="E401" s="18">
        <v>0</v>
      </c>
    </row>
    <row r="402" spans="1:5" x14ac:dyDescent="0.25">
      <c r="A402" s="1">
        <v>16</v>
      </c>
      <c r="B402" s="4">
        <f t="shared" si="21"/>
        <v>42659</v>
      </c>
      <c r="C402" s="1" t="str">
        <f t="shared" si="22"/>
        <v>Sunday</v>
      </c>
      <c r="D402" s="7" t="s">
        <v>30</v>
      </c>
      <c r="E402" s="18">
        <v>0</v>
      </c>
    </row>
    <row r="403" spans="1:5" ht="15.75" thickBot="1" x14ac:dyDescent="0.3">
      <c r="A403" s="1">
        <v>16</v>
      </c>
      <c r="B403" s="4">
        <f t="shared" si="21"/>
        <v>42659</v>
      </c>
      <c r="C403" s="1" t="str">
        <f t="shared" si="22"/>
        <v>Sunday</v>
      </c>
      <c r="D403" s="7" t="s">
        <v>31</v>
      </c>
      <c r="E403" s="18">
        <v>0</v>
      </c>
    </row>
    <row r="404" spans="1:5" ht="15.75" thickBot="1" x14ac:dyDescent="0.3">
      <c r="A404" s="3"/>
      <c r="B404" s="4"/>
      <c r="D404" s="8" t="s">
        <v>32</v>
      </c>
      <c r="E404" s="9">
        <v>0</v>
      </c>
    </row>
    <row r="405" spans="1:5" x14ac:dyDescent="0.25">
      <c r="A405" s="1">
        <v>17</v>
      </c>
      <c r="B405" s="4">
        <f t="shared" ref="B405:B428" si="23">DATE($B$1,$B$2,A405)</f>
        <v>42660</v>
      </c>
      <c r="C405" s="1" t="str">
        <f t="shared" si="22"/>
        <v>Monday</v>
      </c>
      <c r="D405" s="5" t="s">
        <v>8</v>
      </c>
      <c r="E405" s="18">
        <v>0</v>
      </c>
    </row>
    <row r="406" spans="1:5" x14ac:dyDescent="0.25">
      <c r="A406" s="1">
        <v>17</v>
      </c>
      <c r="B406" s="4">
        <f t="shared" si="23"/>
        <v>42660</v>
      </c>
      <c r="C406" s="1" t="str">
        <f t="shared" si="22"/>
        <v>Monday</v>
      </c>
      <c r="D406" s="6" t="s">
        <v>9</v>
      </c>
      <c r="E406" s="18">
        <v>0</v>
      </c>
    </row>
    <row r="407" spans="1:5" x14ac:dyDescent="0.25">
      <c r="A407" s="1">
        <v>17</v>
      </c>
      <c r="B407" s="4">
        <f t="shared" si="23"/>
        <v>42660</v>
      </c>
      <c r="C407" s="1" t="str">
        <f t="shared" si="22"/>
        <v>Monday</v>
      </c>
      <c r="D407" s="5" t="s">
        <v>10</v>
      </c>
      <c r="E407" s="18">
        <v>0</v>
      </c>
    </row>
    <row r="408" spans="1:5" x14ac:dyDescent="0.25">
      <c r="A408" s="1">
        <v>17</v>
      </c>
      <c r="B408" s="4">
        <f t="shared" si="23"/>
        <v>42660</v>
      </c>
      <c r="C408" s="1" t="str">
        <f t="shared" si="22"/>
        <v>Monday</v>
      </c>
      <c r="D408" s="7" t="s">
        <v>11</v>
      </c>
      <c r="E408" s="18">
        <v>0</v>
      </c>
    </row>
    <row r="409" spans="1:5" x14ac:dyDescent="0.25">
      <c r="A409" s="1">
        <v>17</v>
      </c>
      <c r="B409" s="4">
        <f t="shared" si="23"/>
        <v>42660</v>
      </c>
      <c r="C409" s="1" t="str">
        <f t="shared" si="22"/>
        <v>Monday</v>
      </c>
      <c r="D409" s="7" t="s">
        <v>12</v>
      </c>
      <c r="E409" s="18">
        <v>0</v>
      </c>
    </row>
    <row r="410" spans="1:5" x14ac:dyDescent="0.25">
      <c r="A410" s="1">
        <v>17</v>
      </c>
      <c r="B410" s="4">
        <f t="shared" si="23"/>
        <v>42660</v>
      </c>
      <c r="C410" s="1" t="str">
        <f t="shared" si="22"/>
        <v>Monday</v>
      </c>
      <c r="D410" s="7" t="s">
        <v>13</v>
      </c>
      <c r="E410" s="18">
        <v>0</v>
      </c>
    </row>
    <row r="411" spans="1:5" x14ac:dyDescent="0.25">
      <c r="A411" s="1">
        <v>17</v>
      </c>
      <c r="B411" s="4">
        <f t="shared" si="23"/>
        <v>42660</v>
      </c>
      <c r="C411" s="1" t="str">
        <f t="shared" si="22"/>
        <v>Monday</v>
      </c>
      <c r="D411" s="7" t="s">
        <v>14</v>
      </c>
      <c r="E411" s="18">
        <v>0</v>
      </c>
    </row>
    <row r="412" spans="1:5" x14ac:dyDescent="0.25">
      <c r="A412" s="1">
        <v>17</v>
      </c>
      <c r="B412" s="4">
        <f t="shared" si="23"/>
        <v>42660</v>
      </c>
      <c r="C412" s="1" t="str">
        <f t="shared" si="22"/>
        <v>Monday</v>
      </c>
      <c r="D412" s="7" t="s">
        <v>15</v>
      </c>
      <c r="E412" s="18">
        <v>0</v>
      </c>
    </row>
    <row r="413" spans="1:5" x14ac:dyDescent="0.25">
      <c r="A413" s="1">
        <v>17</v>
      </c>
      <c r="B413" s="4">
        <f t="shared" si="23"/>
        <v>42660</v>
      </c>
      <c r="C413" s="1" t="str">
        <f t="shared" si="22"/>
        <v>Monday</v>
      </c>
      <c r="D413" s="7" t="s">
        <v>16</v>
      </c>
      <c r="E413" s="18">
        <v>1</v>
      </c>
    </row>
    <row r="414" spans="1:5" x14ac:dyDescent="0.25">
      <c r="A414" s="1">
        <v>17</v>
      </c>
      <c r="B414" s="4">
        <f t="shared" si="23"/>
        <v>42660</v>
      </c>
      <c r="C414" s="1" t="str">
        <f t="shared" si="22"/>
        <v>Monday</v>
      </c>
      <c r="D414" s="7" t="s">
        <v>17</v>
      </c>
      <c r="E414" s="18">
        <v>1</v>
      </c>
    </row>
    <row r="415" spans="1:5" x14ac:dyDescent="0.25">
      <c r="A415" s="1">
        <v>17</v>
      </c>
      <c r="B415" s="4">
        <f t="shared" si="23"/>
        <v>42660</v>
      </c>
      <c r="C415" s="1" t="str">
        <f t="shared" si="22"/>
        <v>Monday</v>
      </c>
      <c r="D415" s="7" t="s">
        <v>18</v>
      </c>
      <c r="E415" s="18">
        <v>2</v>
      </c>
    </row>
    <row r="416" spans="1:5" x14ac:dyDescent="0.25">
      <c r="A416" s="1">
        <v>17</v>
      </c>
      <c r="B416" s="4">
        <f t="shared" si="23"/>
        <v>42660</v>
      </c>
      <c r="C416" s="1" t="str">
        <f t="shared" si="22"/>
        <v>Monday</v>
      </c>
      <c r="D416" s="7" t="s">
        <v>19</v>
      </c>
      <c r="E416" s="18">
        <v>2</v>
      </c>
    </row>
    <row r="417" spans="1:5" x14ac:dyDescent="0.25">
      <c r="A417" s="1">
        <v>17</v>
      </c>
      <c r="B417" s="4">
        <f t="shared" si="23"/>
        <v>42660</v>
      </c>
      <c r="C417" s="1" t="str">
        <f t="shared" si="22"/>
        <v>Monday</v>
      </c>
      <c r="D417" s="7" t="s">
        <v>20</v>
      </c>
      <c r="E417" s="18">
        <v>2</v>
      </c>
    </row>
    <row r="418" spans="1:5" x14ac:dyDescent="0.25">
      <c r="A418" s="1">
        <v>17</v>
      </c>
      <c r="B418" s="4">
        <f t="shared" si="23"/>
        <v>42660</v>
      </c>
      <c r="C418" s="1" t="str">
        <f t="shared" si="22"/>
        <v>Monday</v>
      </c>
      <c r="D418" s="7" t="s">
        <v>21</v>
      </c>
      <c r="E418" s="18">
        <v>2</v>
      </c>
    </row>
    <row r="419" spans="1:5" x14ac:dyDescent="0.25">
      <c r="A419" s="1">
        <v>17</v>
      </c>
      <c r="B419" s="4">
        <f t="shared" si="23"/>
        <v>42660</v>
      </c>
      <c r="C419" s="1" t="str">
        <f t="shared" si="22"/>
        <v>Monday</v>
      </c>
      <c r="D419" s="7" t="s">
        <v>22</v>
      </c>
      <c r="E419" s="18">
        <v>2</v>
      </c>
    </row>
    <row r="420" spans="1:5" x14ac:dyDescent="0.25">
      <c r="A420" s="1">
        <v>17</v>
      </c>
      <c r="B420" s="4">
        <f t="shared" si="23"/>
        <v>42660</v>
      </c>
      <c r="C420" s="1" t="str">
        <f t="shared" si="22"/>
        <v>Monday</v>
      </c>
      <c r="D420" s="7" t="s">
        <v>23</v>
      </c>
      <c r="E420" s="18">
        <v>2</v>
      </c>
    </row>
    <row r="421" spans="1:5" x14ac:dyDescent="0.25">
      <c r="A421" s="1">
        <v>17</v>
      </c>
      <c r="B421" s="4">
        <f t="shared" si="23"/>
        <v>42660</v>
      </c>
      <c r="C421" s="1" t="str">
        <f t="shared" si="22"/>
        <v>Monday</v>
      </c>
      <c r="D421" s="7" t="s">
        <v>24</v>
      </c>
      <c r="E421" s="18">
        <v>2</v>
      </c>
    </row>
    <row r="422" spans="1:5" x14ac:dyDescent="0.25">
      <c r="A422" s="1">
        <v>17</v>
      </c>
      <c r="B422" s="4">
        <f t="shared" si="23"/>
        <v>42660</v>
      </c>
      <c r="C422" s="1" t="str">
        <f t="shared" si="22"/>
        <v>Monday</v>
      </c>
      <c r="D422" s="7" t="s">
        <v>25</v>
      </c>
      <c r="E422" s="18">
        <v>2</v>
      </c>
    </row>
    <row r="423" spans="1:5" x14ac:dyDescent="0.25">
      <c r="A423" s="1">
        <v>17</v>
      </c>
      <c r="B423" s="4">
        <f t="shared" si="23"/>
        <v>42660</v>
      </c>
      <c r="C423" s="1" t="str">
        <f t="shared" si="22"/>
        <v>Monday</v>
      </c>
      <c r="D423" s="7" t="s">
        <v>26</v>
      </c>
      <c r="E423" s="18">
        <v>2</v>
      </c>
    </row>
    <row r="424" spans="1:5" x14ac:dyDescent="0.25">
      <c r="A424" s="1">
        <v>17</v>
      </c>
      <c r="B424" s="4">
        <f t="shared" si="23"/>
        <v>42660</v>
      </c>
      <c r="C424" s="1" t="str">
        <f t="shared" si="22"/>
        <v>Monday</v>
      </c>
      <c r="D424" s="7" t="s">
        <v>27</v>
      </c>
      <c r="E424" s="18">
        <v>2</v>
      </c>
    </row>
    <row r="425" spans="1:5" x14ac:dyDescent="0.25">
      <c r="A425" s="1">
        <v>17</v>
      </c>
      <c r="B425" s="4">
        <f t="shared" si="23"/>
        <v>42660</v>
      </c>
      <c r="C425" s="1" t="str">
        <f t="shared" si="22"/>
        <v>Monday</v>
      </c>
      <c r="D425" s="7" t="s">
        <v>28</v>
      </c>
      <c r="E425" s="18">
        <v>1</v>
      </c>
    </row>
    <row r="426" spans="1:5" x14ac:dyDescent="0.25">
      <c r="A426" s="1">
        <v>17</v>
      </c>
      <c r="B426" s="4">
        <f t="shared" si="23"/>
        <v>42660</v>
      </c>
      <c r="C426" s="1" t="str">
        <f t="shared" si="22"/>
        <v>Monday</v>
      </c>
      <c r="D426" s="7" t="s">
        <v>29</v>
      </c>
      <c r="E426" s="18">
        <v>1</v>
      </c>
    </row>
    <row r="427" spans="1:5" x14ac:dyDescent="0.25">
      <c r="A427" s="1">
        <v>17</v>
      </c>
      <c r="B427" s="4">
        <f t="shared" si="23"/>
        <v>42660</v>
      </c>
      <c r="C427" s="1" t="str">
        <f t="shared" si="22"/>
        <v>Monday</v>
      </c>
      <c r="D427" s="7" t="s">
        <v>30</v>
      </c>
      <c r="E427" s="18">
        <v>0</v>
      </c>
    </row>
    <row r="428" spans="1:5" ht="15.75" thickBot="1" x14ac:dyDescent="0.3">
      <c r="A428" s="1">
        <v>17</v>
      </c>
      <c r="B428" s="4">
        <f t="shared" si="23"/>
        <v>42660</v>
      </c>
      <c r="C428" s="1" t="str">
        <f t="shared" si="22"/>
        <v>Monday</v>
      </c>
      <c r="D428" s="7" t="s">
        <v>31</v>
      </c>
      <c r="E428" s="18">
        <v>0</v>
      </c>
    </row>
    <row r="429" spans="1:5" ht="15.75" thickBot="1" x14ac:dyDescent="0.3">
      <c r="A429" s="3"/>
      <c r="B429" s="4"/>
      <c r="D429" s="8" t="s">
        <v>32</v>
      </c>
      <c r="E429" s="9">
        <v>24</v>
      </c>
    </row>
    <row r="430" spans="1:5" x14ac:dyDescent="0.25">
      <c r="A430" s="1">
        <v>18</v>
      </c>
      <c r="B430" s="4">
        <f t="shared" ref="B430:B453" si="24">DATE($B$1,$B$2,A430)</f>
        <v>42661</v>
      </c>
      <c r="C430" s="1" t="str">
        <f t="shared" si="22"/>
        <v>Tuesday</v>
      </c>
      <c r="D430" s="5" t="s">
        <v>8</v>
      </c>
      <c r="E430" s="18">
        <v>0</v>
      </c>
    </row>
    <row r="431" spans="1:5" x14ac:dyDescent="0.25">
      <c r="A431" s="1">
        <v>18</v>
      </c>
      <c r="B431" s="4">
        <f t="shared" si="24"/>
        <v>42661</v>
      </c>
      <c r="C431" s="1" t="str">
        <f t="shared" si="22"/>
        <v>Tuesday</v>
      </c>
      <c r="D431" s="6" t="s">
        <v>9</v>
      </c>
      <c r="E431" s="18">
        <v>0</v>
      </c>
    </row>
    <row r="432" spans="1:5" x14ac:dyDescent="0.25">
      <c r="A432" s="1">
        <v>18</v>
      </c>
      <c r="B432" s="4">
        <f t="shared" si="24"/>
        <v>42661</v>
      </c>
      <c r="C432" s="1" t="str">
        <f t="shared" si="22"/>
        <v>Tuesday</v>
      </c>
      <c r="D432" s="5" t="s">
        <v>10</v>
      </c>
      <c r="E432" s="18">
        <v>0</v>
      </c>
    </row>
    <row r="433" spans="1:5" x14ac:dyDescent="0.25">
      <c r="A433" s="1">
        <v>18</v>
      </c>
      <c r="B433" s="4">
        <f t="shared" si="24"/>
        <v>42661</v>
      </c>
      <c r="C433" s="1" t="str">
        <f t="shared" si="22"/>
        <v>Tuesday</v>
      </c>
      <c r="D433" s="7" t="s">
        <v>11</v>
      </c>
      <c r="E433" s="18">
        <v>0</v>
      </c>
    </row>
    <row r="434" spans="1:5" x14ac:dyDescent="0.25">
      <c r="A434" s="1">
        <v>18</v>
      </c>
      <c r="B434" s="4">
        <f t="shared" si="24"/>
        <v>42661</v>
      </c>
      <c r="C434" s="1" t="str">
        <f t="shared" si="22"/>
        <v>Tuesday</v>
      </c>
      <c r="D434" s="7" t="s">
        <v>12</v>
      </c>
      <c r="E434" s="18">
        <v>0</v>
      </c>
    </row>
    <row r="435" spans="1:5" x14ac:dyDescent="0.25">
      <c r="A435" s="1">
        <v>18</v>
      </c>
      <c r="B435" s="4">
        <f t="shared" si="24"/>
        <v>42661</v>
      </c>
      <c r="C435" s="1" t="str">
        <f t="shared" si="22"/>
        <v>Tuesday</v>
      </c>
      <c r="D435" s="7" t="s">
        <v>13</v>
      </c>
      <c r="E435" s="18">
        <v>0</v>
      </c>
    </row>
    <row r="436" spans="1:5" x14ac:dyDescent="0.25">
      <c r="A436" s="1">
        <v>18</v>
      </c>
      <c r="B436" s="4">
        <f t="shared" si="24"/>
        <v>42661</v>
      </c>
      <c r="C436" s="1" t="str">
        <f t="shared" si="22"/>
        <v>Tuesday</v>
      </c>
      <c r="D436" s="7" t="s">
        <v>14</v>
      </c>
      <c r="E436" s="18">
        <v>0</v>
      </c>
    </row>
    <row r="437" spans="1:5" x14ac:dyDescent="0.25">
      <c r="A437" s="1">
        <v>18</v>
      </c>
      <c r="B437" s="4">
        <f t="shared" si="24"/>
        <v>42661</v>
      </c>
      <c r="C437" s="1" t="str">
        <f t="shared" si="22"/>
        <v>Tuesday</v>
      </c>
      <c r="D437" s="7" t="s">
        <v>15</v>
      </c>
      <c r="E437" s="18">
        <v>0</v>
      </c>
    </row>
    <row r="438" spans="1:5" x14ac:dyDescent="0.25">
      <c r="A438" s="1">
        <v>18</v>
      </c>
      <c r="B438" s="4">
        <f t="shared" si="24"/>
        <v>42661</v>
      </c>
      <c r="C438" s="1" t="str">
        <f t="shared" si="22"/>
        <v>Tuesday</v>
      </c>
      <c r="D438" s="7" t="s">
        <v>16</v>
      </c>
      <c r="E438" s="18">
        <v>1</v>
      </c>
    </row>
    <row r="439" spans="1:5" x14ac:dyDescent="0.25">
      <c r="A439" s="1">
        <v>18</v>
      </c>
      <c r="B439" s="4">
        <f t="shared" si="24"/>
        <v>42661</v>
      </c>
      <c r="C439" s="1" t="str">
        <f t="shared" si="22"/>
        <v>Tuesday</v>
      </c>
      <c r="D439" s="7" t="s">
        <v>17</v>
      </c>
      <c r="E439" s="18">
        <v>1</v>
      </c>
    </row>
    <row r="440" spans="1:5" x14ac:dyDescent="0.25">
      <c r="A440" s="1">
        <v>18</v>
      </c>
      <c r="B440" s="4">
        <f t="shared" si="24"/>
        <v>42661</v>
      </c>
      <c r="C440" s="1" t="str">
        <f t="shared" si="22"/>
        <v>Tuesday</v>
      </c>
      <c r="D440" s="7" t="s">
        <v>18</v>
      </c>
      <c r="E440" s="18">
        <v>2</v>
      </c>
    </row>
    <row r="441" spans="1:5" x14ac:dyDescent="0.25">
      <c r="A441" s="1">
        <v>18</v>
      </c>
      <c r="B441" s="4">
        <f t="shared" si="24"/>
        <v>42661</v>
      </c>
      <c r="C441" s="1" t="str">
        <f t="shared" si="22"/>
        <v>Tuesday</v>
      </c>
      <c r="D441" s="7" t="s">
        <v>19</v>
      </c>
      <c r="E441" s="18">
        <v>2</v>
      </c>
    </row>
    <row r="442" spans="1:5" x14ac:dyDescent="0.25">
      <c r="A442" s="1">
        <v>18</v>
      </c>
      <c r="B442" s="4">
        <f t="shared" si="24"/>
        <v>42661</v>
      </c>
      <c r="C442" s="1" t="str">
        <f t="shared" si="22"/>
        <v>Tuesday</v>
      </c>
      <c r="D442" s="7" t="s">
        <v>20</v>
      </c>
      <c r="E442" s="18">
        <v>2</v>
      </c>
    </row>
    <row r="443" spans="1:5" x14ac:dyDescent="0.25">
      <c r="A443" s="1">
        <v>18</v>
      </c>
      <c r="B443" s="4">
        <f t="shared" si="24"/>
        <v>42661</v>
      </c>
      <c r="C443" s="1" t="str">
        <f t="shared" si="22"/>
        <v>Tuesday</v>
      </c>
      <c r="D443" s="7" t="s">
        <v>21</v>
      </c>
      <c r="E443" s="18">
        <v>2</v>
      </c>
    </row>
    <row r="444" spans="1:5" x14ac:dyDescent="0.25">
      <c r="A444" s="1">
        <v>18</v>
      </c>
      <c r="B444" s="4">
        <f t="shared" si="24"/>
        <v>42661</v>
      </c>
      <c r="C444" s="1" t="str">
        <f t="shared" si="22"/>
        <v>Tuesday</v>
      </c>
      <c r="D444" s="7" t="s">
        <v>22</v>
      </c>
      <c r="E444" s="18">
        <v>2</v>
      </c>
    </row>
    <row r="445" spans="1:5" x14ac:dyDescent="0.25">
      <c r="A445" s="1">
        <v>18</v>
      </c>
      <c r="B445" s="4">
        <f t="shared" si="24"/>
        <v>42661</v>
      </c>
      <c r="C445" s="1" t="str">
        <f t="shared" si="22"/>
        <v>Tuesday</v>
      </c>
      <c r="D445" s="7" t="s">
        <v>23</v>
      </c>
      <c r="E445" s="18">
        <v>2</v>
      </c>
    </row>
    <row r="446" spans="1:5" x14ac:dyDescent="0.25">
      <c r="A446" s="1">
        <v>18</v>
      </c>
      <c r="B446" s="4">
        <f t="shared" si="24"/>
        <v>42661</v>
      </c>
      <c r="C446" s="1" t="str">
        <f t="shared" si="22"/>
        <v>Tuesday</v>
      </c>
      <c r="D446" s="7" t="s">
        <v>24</v>
      </c>
      <c r="E446" s="18">
        <v>2</v>
      </c>
    </row>
    <row r="447" spans="1:5" x14ac:dyDescent="0.25">
      <c r="A447" s="1">
        <v>18</v>
      </c>
      <c r="B447" s="4">
        <f t="shared" si="24"/>
        <v>42661</v>
      </c>
      <c r="C447" s="1" t="str">
        <f t="shared" si="22"/>
        <v>Tuesday</v>
      </c>
      <c r="D447" s="7" t="s">
        <v>25</v>
      </c>
      <c r="E447" s="18">
        <v>2</v>
      </c>
    </row>
    <row r="448" spans="1:5" x14ac:dyDescent="0.25">
      <c r="A448" s="1">
        <v>18</v>
      </c>
      <c r="B448" s="4">
        <f t="shared" si="24"/>
        <v>42661</v>
      </c>
      <c r="C448" s="1" t="str">
        <f t="shared" si="22"/>
        <v>Tuesday</v>
      </c>
      <c r="D448" s="7" t="s">
        <v>26</v>
      </c>
      <c r="E448" s="18">
        <v>2</v>
      </c>
    </row>
    <row r="449" spans="1:5" x14ac:dyDescent="0.25">
      <c r="A449" s="1">
        <v>18</v>
      </c>
      <c r="B449" s="4">
        <f t="shared" si="24"/>
        <v>42661</v>
      </c>
      <c r="C449" s="1" t="str">
        <f t="shared" si="22"/>
        <v>Tuesday</v>
      </c>
      <c r="D449" s="7" t="s">
        <v>27</v>
      </c>
      <c r="E449" s="18">
        <v>2</v>
      </c>
    </row>
    <row r="450" spans="1:5" x14ac:dyDescent="0.25">
      <c r="A450" s="1">
        <v>18</v>
      </c>
      <c r="B450" s="4">
        <f t="shared" si="24"/>
        <v>42661</v>
      </c>
      <c r="C450" s="1" t="str">
        <f t="shared" si="22"/>
        <v>Tuesday</v>
      </c>
      <c r="D450" s="7" t="s">
        <v>28</v>
      </c>
      <c r="E450" s="18">
        <v>1</v>
      </c>
    </row>
    <row r="451" spans="1:5" x14ac:dyDescent="0.25">
      <c r="A451" s="1">
        <v>18</v>
      </c>
      <c r="B451" s="4">
        <f t="shared" si="24"/>
        <v>42661</v>
      </c>
      <c r="C451" s="1" t="str">
        <f t="shared" si="22"/>
        <v>Tuesday</v>
      </c>
      <c r="D451" s="7" t="s">
        <v>29</v>
      </c>
      <c r="E451" s="18">
        <v>1</v>
      </c>
    </row>
    <row r="452" spans="1:5" x14ac:dyDescent="0.25">
      <c r="A452" s="1">
        <v>18</v>
      </c>
      <c r="B452" s="4">
        <f t="shared" si="24"/>
        <v>42661</v>
      </c>
      <c r="C452" s="1" t="str">
        <f t="shared" si="22"/>
        <v>Tuesday</v>
      </c>
      <c r="D452" s="7" t="s">
        <v>30</v>
      </c>
      <c r="E452" s="18">
        <v>0</v>
      </c>
    </row>
    <row r="453" spans="1:5" ht="15.75" thickBot="1" x14ac:dyDescent="0.3">
      <c r="A453" s="1">
        <v>18</v>
      </c>
      <c r="B453" s="4">
        <f t="shared" si="24"/>
        <v>42661</v>
      </c>
      <c r="C453" s="1" t="str">
        <f t="shared" si="22"/>
        <v>Tuesday</v>
      </c>
      <c r="D453" s="7" t="s">
        <v>31</v>
      </c>
      <c r="E453" s="18">
        <v>0</v>
      </c>
    </row>
    <row r="454" spans="1:5" ht="15.75" thickBot="1" x14ac:dyDescent="0.3">
      <c r="A454" s="3"/>
      <c r="B454" s="4"/>
      <c r="D454" s="8" t="s">
        <v>32</v>
      </c>
      <c r="E454" s="9">
        <v>24</v>
      </c>
    </row>
    <row r="455" spans="1:5" x14ac:dyDescent="0.25">
      <c r="A455" s="1">
        <v>19</v>
      </c>
      <c r="B455" s="4">
        <f t="shared" ref="B455:B478" si="25">DATE($B$1,$B$2,A455)</f>
        <v>42662</v>
      </c>
      <c r="C455" s="1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Wednesday</v>
      </c>
      <c r="D455" s="5" t="s">
        <v>8</v>
      </c>
      <c r="E455" s="18">
        <v>0</v>
      </c>
    </row>
    <row r="456" spans="1:5" x14ac:dyDescent="0.25">
      <c r="A456" s="1">
        <v>19</v>
      </c>
      <c r="B456" s="4">
        <f t="shared" si="25"/>
        <v>42662</v>
      </c>
      <c r="C456" s="1" t="str">
        <f t="shared" si="26"/>
        <v>Wednesday</v>
      </c>
      <c r="D456" s="6" t="s">
        <v>9</v>
      </c>
      <c r="E456" s="18">
        <v>0</v>
      </c>
    </row>
    <row r="457" spans="1:5" x14ac:dyDescent="0.25">
      <c r="A457" s="1">
        <v>19</v>
      </c>
      <c r="B457" s="4">
        <f t="shared" si="25"/>
        <v>42662</v>
      </c>
      <c r="C457" s="1" t="str">
        <f t="shared" si="26"/>
        <v>Wednesday</v>
      </c>
      <c r="D457" s="5" t="s">
        <v>10</v>
      </c>
      <c r="E457" s="18">
        <v>0</v>
      </c>
    </row>
    <row r="458" spans="1:5" x14ac:dyDescent="0.25">
      <c r="A458" s="1">
        <v>19</v>
      </c>
      <c r="B458" s="4">
        <f t="shared" si="25"/>
        <v>42662</v>
      </c>
      <c r="C458" s="1" t="str">
        <f t="shared" si="26"/>
        <v>Wednesday</v>
      </c>
      <c r="D458" s="7" t="s">
        <v>11</v>
      </c>
      <c r="E458" s="18">
        <v>0</v>
      </c>
    </row>
    <row r="459" spans="1:5" x14ac:dyDescent="0.25">
      <c r="A459" s="1">
        <v>19</v>
      </c>
      <c r="B459" s="4">
        <f t="shared" si="25"/>
        <v>42662</v>
      </c>
      <c r="C459" s="1" t="str">
        <f t="shared" si="26"/>
        <v>Wednesday</v>
      </c>
      <c r="D459" s="7" t="s">
        <v>12</v>
      </c>
      <c r="E459" s="18">
        <v>0</v>
      </c>
    </row>
    <row r="460" spans="1:5" x14ac:dyDescent="0.25">
      <c r="A460" s="1">
        <v>19</v>
      </c>
      <c r="B460" s="4">
        <f t="shared" si="25"/>
        <v>42662</v>
      </c>
      <c r="C460" s="1" t="str">
        <f t="shared" si="26"/>
        <v>Wednesday</v>
      </c>
      <c r="D460" s="7" t="s">
        <v>13</v>
      </c>
      <c r="E460" s="18">
        <v>0</v>
      </c>
    </row>
    <row r="461" spans="1:5" x14ac:dyDescent="0.25">
      <c r="A461" s="1">
        <v>19</v>
      </c>
      <c r="B461" s="4">
        <f t="shared" si="25"/>
        <v>42662</v>
      </c>
      <c r="C461" s="1" t="str">
        <f t="shared" si="26"/>
        <v>Wednesday</v>
      </c>
      <c r="D461" s="7" t="s">
        <v>14</v>
      </c>
      <c r="E461" s="18">
        <v>0</v>
      </c>
    </row>
    <row r="462" spans="1:5" x14ac:dyDescent="0.25">
      <c r="A462" s="1">
        <v>19</v>
      </c>
      <c r="B462" s="4">
        <f t="shared" si="25"/>
        <v>42662</v>
      </c>
      <c r="C462" s="1" t="str">
        <f t="shared" si="26"/>
        <v>Wednesday</v>
      </c>
      <c r="D462" s="7" t="s">
        <v>15</v>
      </c>
      <c r="E462" s="18">
        <v>0</v>
      </c>
    </row>
    <row r="463" spans="1:5" x14ac:dyDescent="0.25">
      <c r="A463" s="1">
        <v>19</v>
      </c>
      <c r="B463" s="4">
        <f t="shared" si="25"/>
        <v>42662</v>
      </c>
      <c r="C463" s="1" t="str">
        <f t="shared" si="26"/>
        <v>Wednesday</v>
      </c>
      <c r="D463" s="7" t="s">
        <v>16</v>
      </c>
      <c r="E463" s="18">
        <v>1</v>
      </c>
    </row>
    <row r="464" spans="1:5" x14ac:dyDescent="0.25">
      <c r="A464" s="1">
        <v>19</v>
      </c>
      <c r="B464" s="4">
        <f t="shared" si="25"/>
        <v>42662</v>
      </c>
      <c r="C464" s="1" t="str">
        <f t="shared" si="26"/>
        <v>Wednesday</v>
      </c>
      <c r="D464" s="7" t="s">
        <v>17</v>
      </c>
      <c r="E464" s="18">
        <v>1</v>
      </c>
    </row>
    <row r="465" spans="1:5" x14ac:dyDescent="0.25">
      <c r="A465" s="1">
        <v>19</v>
      </c>
      <c r="B465" s="4">
        <f t="shared" si="25"/>
        <v>42662</v>
      </c>
      <c r="C465" s="1" t="str">
        <f t="shared" si="26"/>
        <v>Wednesday</v>
      </c>
      <c r="D465" s="7" t="s">
        <v>18</v>
      </c>
      <c r="E465" s="18">
        <v>2</v>
      </c>
    </row>
    <row r="466" spans="1:5" x14ac:dyDescent="0.25">
      <c r="A466" s="1">
        <v>19</v>
      </c>
      <c r="B466" s="4">
        <f t="shared" si="25"/>
        <v>42662</v>
      </c>
      <c r="C466" s="1" t="str">
        <f t="shared" si="26"/>
        <v>Wednesday</v>
      </c>
      <c r="D466" s="7" t="s">
        <v>19</v>
      </c>
      <c r="E466" s="18">
        <v>2</v>
      </c>
    </row>
    <row r="467" spans="1:5" x14ac:dyDescent="0.25">
      <c r="A467" s="1">
        <v>19</v>
      </c>
      <c r="B467" s="4">
        <f t="shared" si="25"/>
        <v>42662</v>
      </c>
      <c r="C467" s="1" t="str">
        <f t="shared" si="26"/>
        <v>Wednesday</v>
      </c>
      <c r="D467" s="7" t="s">
        <v>20</v>
      </c>
      <c r="E467" s="18">
        <v>2</v>
      </c>
    </row>
    <row r="468" spans="1:5" x14ac:dyDescent="0.25">
      <c r="A468" s="1">
        <v>19</v>
      </c>
      <c r="B468" s="4">
        <f t="shared" si="25"/>
        <v>42662</v>
      </c>
      <c r="C468" s="1" t="str">
        <f t="shared" si="26"/>
        <v>Wednesday</v>
      </c>
      <c r="D468" s="7" t="s">
        <v>21</v>
      </c>
      <c r="E468" s="18">
        <v>2</v>
      </c>
    </row>
    <row r="469" spans="1:5" x14ac:dyDescent="0.25">
      <c r="A469" s="1">
        <v>19</v>
      </c>
      <c r="B469" s="4">
        <f t="shared" si="25"/>
        <v>42662</v>
      </c>
      <c r="C469" s="1" t="str">
        <f t="shared" si="26"/>
        <v>Wednesday</v>
      </c>
      <c r="D469" s="7" t="s">
        <v>22</v>
      </c>
      <c r="E469" s="18">
        <v>2</v>
      </c>
    </row>
    <row r="470" spans="1:5" x14ac:dyDescent="0.25">
      <c r="A470" s="1">
        <v>19</v>
      </c>
      <c r="B470" s="4">
        <f t="shared" si="25"/>
        <v>42662</v>
      </c>
      <c r="C470" s="1" t="str">
        <f t="shared" si="26"/>
        <v>Wednesday</v>
      </c>
      <c r="D470" s="7" t="s">
        <v>23</v>
      </c>
      <c r="E470" s="18">
        <v>2</v>
      </c>
    </row>
    <row r="471" spans="1:5" x14ac:dyDescent="0.25">
      <c r="A471" s="1">
        <v>19</v>
      </c>
      <c r="B471" s="4">
        <f t="shared" si="25"/>
        <v>42662</v>
      </c>
      <c r="C471" s="1" t="str">
        <f t="shared" si="26"/>
        <v>Wednesday</v>
      </c>
      <c r="D471" s="7" t="s">
        <v>24</v>
      </c>
      <c r="E471" s="18">
        <v>2</v>
      </c>
    </row>
    <row r="472" spans="1:5" x14ac:dyDescent="0.25">
      <c r="A472" s="1">
        <v>19</v>
      </c>
      <c r="B472" s="4">
        <f t="shared" si="25"/>
        <v>42662</v>
      </c>
      <c r="C472" s="1" t="str">
        <f t="shared" si="26"/>
        <v>Wednesday</v>
      </c>
      <c r="D472" s="7" t="s">
        <v>25</v>
      </c>
      <c r="E472" s="18">
        <v>2</v>
      </c>
    </row>
    <row r="473" spans="1:5" x14ac:dyDescent="0.25">
      <c r="A473" s="1">
        <v>19</v>
      </c>
      <c r="B473" s="4">
        <f t="shared" si="25"/>
        <v>42662</v>
      </c>
      <c r="C473" s="1" t="str">
        <f t="shared" si="26"/>
        <v>Wednesday</v>
      </c>
      <c r="D473" s="7" t="s">
        <v>26</v>
      </c>
      <c r="E473" s="18">
        <v>2</v>
      </c>
    </row>
    <row r="474" spans="1:5" x14ac:dyDescent="0.25">
      <c r="A474" s="1">
        <v>19</v>
      </c>
      <c r="B474" s="4">
        <f t="shared" si="25"/>
        <v>42662</v>
      </c>
      <c r="C474" s="1" t="str">
        <f t="shared" si="26"/>
        <v>Wednesday</v>
      </c>
      <c r="D474" s="7" t="s">
        <v>27</v>
      </c>
      <c r="E474" s="18">
        <v>2</v>
      </c>
    </row>
    <row r="475" spans="1:5" x14ac:dyDescent="0.25">
      <c r="A475" s="1">
        <v>19</v>
      </c>
      <c r="B475" s="4">
        <f t="shared" si="25"/>
        <v>42662</v>
      </c>
      <c r="C475" s="1" t="str">
        <f t="shared" si="26"/>
        <v>Wednesday</v>
      </c>
      <c r="D475" s="7" t="s">
        <v>28</v>
      </c>
      <c r="E475" s="18">
        <v>1</v>
      </c>
    </row>
    <row r="476" spans="1:5" x14ac:dyDescent="0.25">
      <c r="A476" s="1">
        <v>19</v>
      </c>
      <c r="B476" s="4">
        <f t="shared" si="25"/>
        <v>42662</v>
      </c>
      <c r="C476" s="1" t="str">
        <f t="shared" si="26"/>
        <v>Wednesday</v>
      </c>
      <c r="D476" s="7" t="s">
        <v>29</v>
      </c>
      <c r="E476" s="18">
        <v>1</v>
      </c>
    </row>
    <row r="477" spans="1:5" x14ac:dyDescent="0.25">
      <c r="A477" s="1">
        <v>19</v>
      </c>
      <c r="B477" s="4">
        <f t="shared" si="25"/>
        <v>42662</v>
      </c>
      <c r="C477" s="1" t="str">
        <f t="shared" si="26"/>
        <v>Wednesday</v>
      </c>
      <c r="D477" s="7" t="s">
        <v>30</v>
      </c>
      <c r="E477" s="18">
        <v>0</v>
      </c>
    </row>
    <row r="478" spans="1:5" ht="15.75" thickBot="1" x14ac:dyDescent="0.3">
      <c r="A478" s="1">
        <v>19</v>
      </c>
      <c r="B478" s="4">
        <f t="shared" si="25"/>
        <v>42662</v>
      </c>
      <c r="C478" s="1" t="str">
        <f t="shared" si="26"/>
        <v>Wednesday</v>
      </c>
      <c r="D478" s="7" t="s">
        <v>31</v>
      </c>
      <c r="E478" s="18">
        <v>0</v>
      </c>
    </row>
    <row r="479" spans="1:5" ht="15.75" thickBot="1" x14ac:dyDescent="0.3">
      <c r="A479" s="3"/>
      <c r="B479" s="4"/>
      <c r="D479" s="8" t="s">
        <v>32</v>
      </c>
      <c r="E479" s="9">
        <v>24</v>
      </c>
    </row>
    <row r="480" spans="1:5" x14ac:dyDescent="0.25">
      <c r="A480" s="1">
        <v>20</v>
      </c>
      <c r="B480" s="4">
        <f t="shared" ref="B480:B503" si="27">DATE($B$1,$B$2,A480)</f>
        <v>42663</v>
      </c>
      <c r="C480" s="1" t="str">
        <f t="shared" si="26"/>
        <v>Thursday</v>
      </c>
      <c r="D480" s="5" t="s">
        <v>8</v>
      </c>
      <c r="E480" s="18">
        <v>0</v>
      </c>
    </row>
    <row r="481" spans="1:5" x14ac:dyDescent="0.25">
      <c r="A481" s="1">
        <v>20</v>
      </c>
      <c r="B481" s="4">
        <f t="shared" si="27"/>
        <v>42663</v>
      </c>
      <c r="C481" s="1" t="str">
        <f t="shared" si="26"/>
        <v>Thursday</v>
      </c>
      <c r="D481" s="6" t="s">
        <v>9</v>
      </c>
      <c r="E481" s="18">
        <v>0</v>
      </c>
    </row>
    <row r="482" spans="1:5" x14ac:dyDescent="0.25">
      <c r="A482" s="1">
        <v>20</v>
      </c>
      <c r="B482" s="4">
        <f t="shared" si="27"/>
        <v>42663</v>
      </c>
      <c r="C482" s="1" t="str">
        <f t="shared" si="26"/>
        <v>Thursday</v>
      </c>
      <c r="D482" s="5" t="s">
        <v>10</v>
      </c>
      <c r="E482" s="18">
        <v>0</v>
      </c>
    </row>
    <row r="483" spans="1:5" x14ac:dyDescent="0.25">
      <c r="A483" s="1">
        <v>20</v>
      </c>
      <c r="B483" s="4">
        <f t="shared" si="27"/>
        <v>42663</v>
      </c>
      <c r="C483" s="1" t="str">
        <f t="shared" si="26"/>
        <v>Thursday</v>
      </c>
      <c r="D483" s="7" t="s">
        <v>11</v>
      </c>
      <c r="E483" s="18">
        <v>0</v>
      </c>
    </row>
    <row r="484" spans="1:5" x14ac:dyDescent="0.25">
      <c r="A484" s="1">
        <v>20</v>
      </c>
      <c r="B484" s="4">
        <f t="shared" si="27"/>
        <v>42663</v>
      </c>
      <c r="C484" s="1" t="str">
        <f t="shared" si="26"/>
        <v>Thursday</v>
      </c>
      <c r="D484" s="7" t="s">
        <v>12</v>
      </c>
      <c r="E484" s="18">
        <v>0</v>
      </c>
    </row>
    <row r="485" spans="1:5" x14ac:dyDescent="0.25">
      <c r="A485" s="1">
        <v>20</v>
      </c>
      <c r="B485" s="4">
        <f t="shared" si="27"/>
        <v>42663</v>
      </c>
      <c r="C485" s="1" t="str">
        <f t="shared" si="26"/>
        <v>Thursday</v>
      </c>
      <c r="D485" s="7" t="s">
        <v>13</v>
      </c>
      <c r="E485" s="18">
        <v>0</v>
      </c>
    </row>
    <row r="486" spans="1:5" x14ac:dyDescent="0.25">
      <c r="A486" s="1">
        <v>20</v>
      </c>
      <c r="B486" s="4">
        <f t="shared" si="27"/>
        <v>42663</v>
      </c>
      <c r="C486" s="1" t="str">
        <f t="shared" si="26"/>
        <v>Thursday</v>
      </c>
      <c r="D486" s="7" t="s">
        <v>14</v>
      </c>
      <c r="E486" s="18">
        <v>0</v>
      </c>
    </row>
    <row r="487" spans="1:5" x14ac:dyDescent="0.25">
      <c r="A487" s="1">
        <v>20</v>
      </c>
      <c r="B487" s="4">
        <f t="shared" si="27"/>
        <v>42663</v>
      </c>
      <c r="C487" s="1" t="str">
        <f t="shared" si="26"/>
        <v>Thursday</v>
      </c>
      <c r="D487" s="7" t="s">
        <v>15</v>
      </c>
      <c r="E487" s="18">
        <v>0</v>
      </c>
    </row>
    <row r="488" spans="1:5" x14ac:dyDescent="0.25">
      <c r="A488" s="1">
        <v>20</v>
      </c>
      <c r="B488" s="4">
        <f t="shared" si="27"/>
        <v>42663</v>
      </c>
      <c r="C488" s="1" t="str">
        <f t="shared" si="26"/>
        <v>Thursday</v>
      </c>
      <c r="D488" s="7" t="s">
        <v>16</v>
      </c>
      <c r="E488" s="18">
        <v>1</v>
      </c>
    </row>
    <row r="489" spans="1:5" x14ac:dyDescent="0.25">
      <c r="A489" s="1">
        <v>20</v>
      </c>
      <c r="B489" s="4">
        <f t="shared" si="27"/>
        <v>42663</v>
      </c>
      <c r="C489" s="1" t="str">
        <f t="shared" si="26"/>
        <v>Thursday</v>
      </c>
      <c r="D489" s="7" t="s">
        <v>17</v>
      </c>
      <c r="E489" s="18">
        <v>1</v>
      </c>
    </row>
    <row r="490" spans="1:5" x14ac:dyDescent="0.25">
      <c r="A490" s="1">
        <v>20</v>
      </c>
      <c r="B490" s="4">
        <f t="shared" si="27"/>
        <v>42663</v>
      </c>
      <c r="C490" s="1" t="str">
        <f t="shared" si="26"/>
        <v>Thursday</v>
      </c>
      <c r="D490" s="7" t="s">
        <v>18</v>
      </c>
      <c r="E490" s="18">
        <v>2</v>
      </c>
    </row>
    <row r="491" spans="1:5" x14ac:dyDescent="0.25">
      <c r="A491" s="1">
        <v>20</v>
      </c>
      <c r="B491" s="4">
        <f t="shared" si="27"/>
        <v>42663</v>
      </c>
      <c r="C491" s="1" t="str">
        <f t="shared" si="26"/>
        <v>Thursday</v>
      </c>
      <c r="D491" s="7" t="s">
        <v>19</v>
      </c>
      <c r="E491" s="18">
        <v>2</v>
      </c>
    </row>
    <row r="492" spans="1:5" x14ac:dyDescent="0.25">
      <c r="A492" s="1">
        <v>20</v>
      </c>
      <c r="B492" s="4">
        <f t="shared" si="27"/>
        <v>42663</v>
      </c>
      <c r="C492" s="1" t="str">
        <f t="shared" si="26"/>
        <v>Thursday</v>
      </c>
      <c r="D492" s="7" t="s">
        <v>20</v>
      </c>
      <c r="E492" s="18">
        <v>2</v>
      </c>
    </row>
    <row r="493" spans="1:5" x14ac:dyDescent="0.25">
      <c r="A493" s="1">
        <v>20</v>
      </c>
      <c r="B493" s="4">
        <f t="shared" si="27"/>
        <v>42663</v>
      </c>
      <c r="C493" s="1" t="str">
        <f t="shared" si="26"/>
        <v>Thursday</v>
      </c>
      <c r="D493" s="7" t="s">
        <v>21</v>
      </c>
      <c r="E493" s="18">
        <v>2</v>
      </c>
    </row>
    <row r="494" spans="1:5" x14ac:dyDescent="0.25">
      <c r="A494" s="1">
        <v>20</v>
      </c>
      <c r="B494" s="4">
        <f t="shared" si="27"/>
        <v>42663</v>
      </c>
      <c r="C494" s="1" t="str">
        <f t="shared" si="26"/>
        <v>Thursday</v>
      </c>
      <c r="D494" s="7" t="s">
        <v>22</v>
      </c>
      <c r="E494" s="18">
        <v>2</v>
      </c>
    </row>
    <row r="495" spans="1:5" x14ac:dyDescent="0.25">
      <c r="A495" s="1">
        <v>20</v>
      </c>
      <c r="B495" s="4">
        <f t="shared" si="27"/>
        <v>42663</v>
      </c>
      <c r="C495" s="1" t="str">
        <f t="shared" si="26"/>
        <v>Thursday</v>
      </c>
      <c r="D495" s="7" t="s">
        <v>23</v>
      </c>
      <c r="E495" s="18">
        <v>2</v>
      </c>
    </row>
    <row r="496" spans="1:5" x14ac:dyDescent="0.25">
      <c r="A496" s="1">
        <v>20</v>
      </c>
      <c r="B496" s="4">
        <f t="shared" si="27"/>
        <v>42663</v>
      </c>
      <c r="C496" s="1" t="str">
        <f t="shared" si="26"/>
        <v>Thursday</v>
      </c>
      <c r="D496" s="7" t="s">
        <v>24</v>
      </c>
      <c r="E496" s="18">
        <v>2</v>
      </c>
    </row>
    <row r="497" spans="1:5" x14ac:dyDescent="0.25">
      <c r="A497" s="1">
        <v>20</v>
      </c>
      <c r="B497" s="4">
        <f t="shared" si="27"/>
        <v>42663</v>
      </c>
      <c r="C497" s="1" t="str">
        <f t="shared" si="26"/>
        <v>Thursday</v>
      </c>
      <c r="D497" s="7" t="s">
        <v>25</v>
      </c>
      <c r="E497" s="18">
        <v>2</v>
      </c>
    </row>
    <row r="498" spans="1:5" x14ac:dyDescent="0.25">
      <c r="A498" s="1">
        <v>20</v>
      </c>
      <c r="B498" s="4">
        <f t="shared" si="27"/>
        <v>42663</v>
      </c>
      <c r="C498" s="1" t="str">
        <f t="shared" si="26"/>
        <v>Thursday</v>
      </c>
      <c r="D498" s="7" t="s">
        <v>26</v>
      </c>
      <c r="E498" s="18">
        <v>2</v>
      </c>
    </row>
    <row r="499" spans="1:5" x14ac:dyDescent="0.25">
      <c r="A499" s="1">
        <v>20</v>
      </c>
      <c r="B499" s="4">
        <f t="shared" si="27"/>
        <v>42663</v>
      </c>
      <c r="C499" s="1" t="str">
        <f t="shared" si="26"/>
        <v>Thursday</v>
      </c>
      <c r="D499" s="7" t="s">
        <v>27</v>
      </c>
      <c r="E499" s="18">
        <v>2</v>
      </c>
    </row>
    <row r="500" spans="1:5" x14ac:dyDescent="0.25">
      <c r="A500" s="1">
        <v>20</v>
      </c>
      <c r="B500" s="4">
        <f t="shared" si="27"/>
        <v>42663</v>
      </c>
      <c r="C500" s="1" t="str">
        <f t="shared" si="26"/>
        <v>Thursday</v>
      </c>
      <c r="D500" s="7" t="s">
        <v>28</v>
      </c>
      <c r="E500" s="18">
        <v>1</v>
      </c>
    </row>
    <row r="501" spans="1:5" x14ac:dyDescent="0.25">
      <c r="A501" s="1">
        <v>20</v>
      </c>
      <c r="B501" s="4">
        <f t="shared" si="27"/>
        <v>42663</v>
      </c>
      <c r="C501" s="1" t="str">
        <f t="shared" si="26"/>
        <v>Thursday</v>
      </c>
      <c r="D501" s="7" t="s">
        <v>29</v>
      </c>
      <c r="E501" s="18">
        <v>1</v>
      </c>
    </row>
    <row r="502" spans="1:5" x14ac:dyDescent="0.25">
      <c r="A502" s="1">
        <v>20</v>
      </c>
      <c r="B502" s="4">
        <f t="shared" si="27"/>
        <v>42663</v>
      </c>
      <c r="C502" s="1" t="str">
        <f t="shared" si="26"/>
        <v>Thursday</v>
      </c>
      <c r="D502" s="7" t="s">
        <v>30</v>
      </c>
      <c r="E502" s="18">
        <v>0</v>
      </c>
    </row>
    <row r="503" spans="1:5" ht="15.75" thickBot="1" x14ac:dyDescent="0.3">
      <c r="A503" s="1">
        <v>20</v>
      </c>
      <c r="B503" s="4">
        <f t="shared" si="27"/>
        <v>42663</v>
      </c>
      <c r="C503" s="1" t="str">
        <f t="shared" si="26"/>
        <v>Thursday</v>
      </c>
      <c r="D503" s="7" t="s">
        <v>31</v>
      </c>
      <c r="E503" s="18">
        <v>0</v>
      </c>
    </row>
    <row r="504" spans="1:5" ht="15.75" thickBot="1" x14ac:dyDescent="0.3">
      <c r="A504" s="3"/>
      <c r="B504" s="4"/>
      <c r="D504" s="8" t="s">
        <v>32</v>
      </c>
      <c r="E504" s="9">
        <v>24</v>
      </c>
    </row>
    <row r="505" spans="1:5" x14ac:dyDescent="0.25">
      <c r="A505" s="1">
        <v>21</v>
      </c>
      <c r="B505" s="4">
        <f t="shared" ref="B505:B528" si="28">DATE($B$1,$B$2,A505)</f>
        <v>42664</v>
      </c>
      <c r="C505" s="1" t="str">
        <f t="shared" si="26"/>
        <v>Friday</v>
      </c>
      <c r="D505" s="5" t="s">
        <v>8</v>
      </c>
      <c r="E505" s="18">
        <v>0</v>
      </c>
    </row>
    <row r="506" spans="1:5" x14ac:dyDescent="0.25">
      <c r="A506" s="1">
        <v>21</v>
      </c>
      <c r="B506" s="4">
        <f t="shared" si="28"/>
        <v>42664</v>
      </c>
      <c r="C506" s="1" t="str">
        <f t="shared" si="26"/>
        <v>Friday</v>
      </c>
      <c r="D506" s="6" t="s">
        <v>9</v>
      </c>
      <c r="E506" s="18">
        <v>0</v>
      </c>
    </row>
    <row r="507" spans="1:5" x14ac:dyDescent="0.25">
      <c r="A507" s="1">
        <v>21</v>
      </c>
      <c r="B507" s="4">
        <f t="shared" si="28"/>
        <v>42664</v>
      </c>
      <c r="C507" s="1" t="str">
        <f t="shared" si="26"/>
        <v>Friday</v>
      </c>
      <c r="D507" s="5" t="s">
        <v>10</v>
      </c>
      <c r="E507" s="18">
        <v>0</v>
      </c>
    </row>
    <row r="508" spans="1:5" x14ac:dyDescent="0.25">
      <c r="A508" s="1">
        <v>21</v>
      </c>
      <c r="B508" s="4">
        <f t="shared" si="28"/>
        <v>42664</v>
      </c>
      <c r="C508" s="1" t="str">
        <f t="shared" si="26"/>
        <v>Friday</v>
      </c>
      <c r="D508" s="7" t="s">
        <v>11</v>
      </c>
      <c r="E508" s="18">
        <v>0</v>
      </c>
    </row>
    <row r="509" spans="1:5" x14ac:dyDescent="0.25">
      <c r="A509" s="1">
        <v>21</v>
      </c>
      <c r="B509" s="4">
        <f t="shared" si="28"/>
        <v>42664</v>
      </c>
      <c r="C509" s="1" t="str">
        <f t="shared" si="26"/>
        <v>Friday</v>
      </c>
      <c r="D509" s="7" t="s">
        <v>12</v>
      </c>
      <c r="E509" s="18">
        <v>0</v>
      </c>
    </row>
    <row r="510" spans="1:5" x14ac:dyDescent="0.25">
      <c r="A510" s="1">
        <v>21</v>
      </c>
      <c r="B510" s="4">
        <f t="shared" si="28"/>
        <v>42664</v>
      </c>
      <c r="C510" s="1" t="str">
        <f t="shared" si="26"/>
        <v>Friday</v>
      </c>
      <c r="D510" s="7" t="s">
        <v>13</v>
      </c>
      <c r="E510" s="18">
        <v>0</v>
      </c>
    </row>
    <row r="511" spans="1:5" x14ac:dyDescent="0.25">
      <c r="A511" s="1">
        <v>21</v>
      </c>
      <c r="B511" s="4">
        <f t="shared" si="28"/>
        <v>42664</v>
      </c>
      <c r="C511" s="1" t="str">
        <f t="shared" si="26"/>
        <v>Friday</v>
      </c>
      <c r="D511" s="7" t="s">
        <v>14</v>
      </c>
      <c r="E511" s="18">
        <v>0</v>
      </c>
    </row>
    <row r="512" spans="1:5" x14ac:dyDescent="0.25">
      <c r="A512" s="1">
        <v>21</v>
      </c>
      <c r="B512" s="4">
        <f t="shared" si="28"/>
        <v>42664</v>
      </c>
      <c r="C512" s="1" t="str">
        <f t="shared" si="26"/>
        <v>Friday</v>
      </c>
      <c r="D512" s="7" t="s">
        <v>15</v>
      </c>
      <c r="E512" s="18">
        <v>0</v>
      </c>
    </row>
    <row r="513" spans="1:5" x14ac:dyDescent="0.25">
      <c r="A513" s="1">
        <v>21</v>
      </c>
      <c r="B513" s="4">
        <f t="shared" si="28"/>
        <v>42664</v>
      </c>
      <c r="C513" s="1" t="str">
        <f t="shared" si="26"/>
        <v>Friday</v>
      </c>
      <c r="D513" s="7" t="s">
        <v>16</v>
      </c>
      <c r="E513" s="18">
        <v>1</v>
      </c>
    </row>
    <row r="514" spans="1:5" x14ac:dyDescent="0.25">
      <c r="A514" s="1">
        <v>21</v>
      </c>
      <c r="B514" s="4">
        <f t="shared" si="28"/>
        <v>42664</v>
      </c>
      <c r="C514" s="1" t="str">
        <f t="shared" si="26"/>
        <v>Friday</v>
      </c>
      <c r="D514" s="7" t="s">
        <v>17</v>
      </c>
      <c r="E514" s="18">
        <v>1</v>
      </c>
    </row>
    <row r="515" spans="1:5" x14ac:dyDescent="0.25">
      <c r="A515" s="1">
        <v>21</v>
      </c>
      <c r="B515" s="4">
        <f t="shared" si="28"/>
        <v>42664</v>
      </c>
      <c r="C515" s="1" t="str">
        <f t="shared" si="26"/>
        <v>Friday</v>
      </c>
      <c r="D515" s="7" t="s">
        <v>18</v>
      </c>
      <c r="E515" s="18">
        <v>2</v>
      </c>
    </row>
    <row r="516" spans="1:5" x14ac:dyDescent="0.25">
      <c r="A516" s="1">
        <v>21</v>
      </c>
      <c r="B516" s="4">
        <f t="shared" si="28"/>
        <v>42664</v>
      </c>
      <c r="C516" s="1" t="str">
        <f t="shared" si="26"/>
        <v>Friday</v>
      </c>
      <c r="D516" s="7" t="s">
        <v>19</v>
      </c>
      <c r="E516" s="18">
        <v>2</v>
      </c>
    </row>
    <row r="517" spans="1:5" x14ac:dyDescent="0.25">
      <c r="A517" s="1">
        <v>21</v>
      </c>
      <c r="B517" s="4">
        <f t="shared" si="28"/>
        <v>42664</v>
      </c>
      <c r="C517" s="1" t="str">
        <f t="shared" si="26"/>
        <v>Friday</v>
      </c>
      <c r="D517" s="7" t="s">
        <v>20</v>
      </c>
      <c r="E517" s="18">
        <v>2</v>
      </c>
    </row>
    <row r="518" spans="1:5" x14ac:dyDescent="0.25">
      <c r="A518" s="1">
        <v>21</v>
      </c>
      <c r="B518" s="4">
        <f t="shared" si="28"/>
        <v>42664</v>
      </c>
      <c r="C518" s="1" t="str">
        <f t="shared" si="26"/>
        <v>Friday</v>
      </c>
      <c r="D518" s="7" t="s">
        <v>21</v>
      </c>
      <c r="E518" s="18">
        <v>2</v>
      </c>
    </row>
    <row r="519" spans="1:5" x14ac:dyDescent="0.25">
      <c r="A519" s="1">
        <v>21</v>
      </c>
      <c r="B519" s="4">
        <f t="shared" si="28"/>
        <v>42664</v>
      </c>
      <c r="C519" s="1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Friday</v>
      </c>
      <c r="D519" s="7" t="s">
        <v>22</v>
      </c>
      <c r="E519" s="18">
        <v>2</v>
      </c>
    </row>
    <row r="520" spans="1:5" x14ac:dyDescent="0.25">
      <c r="A520" s="1">
        <v>21</v>
      </c>
      <c r="B520" s="4">
        <f t="shared" si="28"/>
        <v>42664</v>
      </c>
      <c r="C520" s="1" t="str">
        <f t="shared" si="29"/>
        <v>Friday</v>
      </c>
      <c r="D520" s="7" t="s">
        <v>23</v>
      </c>
      <c r="E520" s="18">
        <v>2</v>
      </c>
    </row>
    <row r="521" spans="1:5" x14ac:dyDescent="0.25">
      <c r="A521" s="1">
        <v>21</v>
      </c>
      <c r="B521" s="4">
        <f t="shared" si="28"/>
        <v>42664</v>
      </c>
      <c r="C521" s="1" t="str">
        <f t="shared" si="29"/>
        <v>Friday</v>
      </c>
      <c r="D521" s="7" t="s">
        <v>24</v>
      </c>
      <c r="E521" s="18">
        <v>2</v>
      </c>
    </row>
    <row r="522" spans="1:5" x14ac:dyDescent="0.25">
      <c r="A522" s="1">
        <v>21</v>
      </c>
      <c r="B522" s="4">
        <f t="shared" si="28"/>
        <v>42664</v>
      </c>
      <c r="C522" s="1" t="str">
        <f t="shared" si="29"/>
        <v>Friday</v>
      </c>
      <c r="D522" s="7" t="s">
        <v>25</v>
      </c>
      <c r="E522" s="18">
        <v>2</v>
      </c>
    </row>
    <row r="523" spans="1:5" x14ac:dyDescent="0.25">
      <c r="A523" s="1">
        <v>21</v>
      </c>
      <c r="B523" s="4">
        <f t="shared" si="28"/>
        <v>42664</v>
      </c>
      <c r="C523" s="1" t="str">
        <f t="shared" si="29"/>
        <v>Friday</v>
      </c>
      <c r="D523" s="7" t="s">
        <v>26</v>
      </c>
      <c r="E523" s="18">
        <v>2</v>
      </c>
    </row>
    <row r="524" spans="1:5" x14ac:dyDescent="0.25">
      <c r="A524" s="1">
        <v>21</v>
      </c>
      <c r="B524" s="4">
        <f t="shared" si="28"/>
        <v>42664</v>
      </c>
      <c r="C524" s="1" t="str">
        <f t="shared" si="29"/>
        <v>Friday</v>
      </c>
      <c r="D524" s="7" t="s">
        <v>27</v>
      </c>
      <c r="E524" s="18">
        <v>2</v>
      </c>
    </row>
    <row r="525" spans="1:5" x14ac:dyDescent="0.25">
      <c r="A525" s="1">
        <v>21</v>
      </c>
      <c r="B525" s="4">
        <f t="shared" si="28"/>
        <v>42664</v>
      </c>
      <c r="C525" s="1" t="str">
        <f t="shared" si="29"/>
        <v>Friday</v>
      </c>
      <c r="D525" s="7" t="s">
        <v>28</v>
      </c>
      <c r="E525" s="18">
        <v>1</v>
      </c>
    </row>
    <row r="526" spans="1:5" x14ac:dyDescent="0.25">
      <c r="A526" s="1">
        <v>21</v>
      </c>
      <c r="B526" s="4">
        <f t="shared" si="28"/>
        <v>42664</v>
      </c>
      <c r="C526" s="1" t="str">
        <f t="shared" si="29"/>
        <v>Friday</v>
      </c>
      <c r="D526" s="7" t="s">
        <v>29</v>
      </c>
      <c r="E526" s="18">
        <v>1</v>
      </c>
    </row>
    <row r="527" spans="1:5" x14ac:dyDescent="0.25">
      <c r="A527" s="1">
        <v>21</v>
      </c>
      <c r="B527" s="4">
        <f t="shared" si="28"/>
        <v>42664</v>
      </c>
      <c r="C527" s="1" t="str">
        <f t="shared" si="29"/>
        <v>Friday</v>
      </c>
      <c r="D527" s="7" t="s">
        <v>30</v>
      </c>
      <c r="E527" s="18">
        <v>0</v>
      </c>
    </row>
    <row r="528" spans="1:5" ht="15.75" thickBot="1" x14ac:dyDescent="0.3">
      <c r="A528" s="1">
        <v>21</v>
      </c>
      <c r="B528" s="4">
        <f t="shared" si="28"/>
        <v>42664</v>
      </c>
      <c r="C528" s="1" t="str">
        <f t="shared" si="29"/>
        <v>Friday</v>
      </c>
      <c r="D528" s="7" t="s">
        <v>31</v>
      </c>
      <c r="E528" s="18">
        <v>0</v>
      </c>
    </row>
    <row r="529" spans="1:5" ht="15.75" thickBot="1" x14ac:dyDescent="0.3">
      <c r="A529" s="3"/>
      <c r="B529" s="4"/>
      <c r="D529" s="8" t="s">
        <v>32</v>
      </c>
      <c r="E529" s="9">
        <v>24</v>
      </c>
    </row>
    <row r="530" spans="1:5" x14ac:dyDescent="0.25">
      <c r="A530" s="1">
        <v>22</v>
      </c>
      <c r="B530" s="4">
        <f t="shared" ref="B530:B553" si="30">DATE($B$1,$B$2,A530)</f>
        <v>42665</v>
      </c>
      <c r="C530" s="1" t="str">
        <f t="shared" si="29"/>
        <v>Saturday</v>
      </c>
      <c r="D530" s="5" t="s">
        <v>8</v>
      </c>
      <c r="E530" s="18">
        <v>0</v>
      </c>
    </row>
    <row r="531" spans="1:5" x14ac:dyDescent="0.25">
      <c r="A531" s="1">
        <v>22</v>
      </c>
      <c r="B531" s="4">
        <f t="shared" si="30"/>
        <v>42665</v>
      </c>
      <c r="C531" s="1" t="str">
        <f t="shared" si="29"/>
        <v>Saturday</v>
      </c>
      <c r="D531" s="6" t="s">
        <v>9</v>
      </c>
      <c r="E531" s="18">
        <v>0</v>
      </c>
    </row>
    <row r="532" spans="1:5" x14ac:dyDescent="0.25">
      <c r="A532" s="1">
        <v>22</v>
      </c>
      <c r="B532" s="4">
        <f t="shared" si="30"/>
        <v>42665</v>
      </c>
      <c r="C532" s="1" t="str">
        <f t="shared" si="29"/>
        <v>Saturday</v>
      </c>
      <c r="D532" s="5" t="s">
        <v>10</v>
      </c>
      <c r="E532" s="18">
        <v>0</v>
      </c>
    </row>
    <row r="533" spans="1:5" x14ac:dyDescent="0.25">
      <c r="A533" s="1">
        <v>22</v>
      </c>
      <c r="B533" s="4">
        <f t="shared" si="30"/>
        <v>42665</v>
      </c>
      <c r="C533" s="1" t="str">
        <f t="shared" si="29"/>
        <v>Saturday</v>
      </c>
      <c r="D533" s="7" t="s">
        <v>11</v>
      </c>
      <c r="E533" s="18">
        <v>0</v>
      </c>
    </row>
    <row r="534" spans="1:5" x14ac:dyDescent="0.25">
      <c r="A534" s="1">
        <v>22</v>
      </c>
      <c r="B534" s="4">
        <f t="shared" si="30"/>
        <v>42665</v>
      </c>
      <c r="C534" s="1" t="str">
        <f t="shared" si="29"/>
        <v>Saturday</v>
      </c>
      <c r="D534" s="7" t="s">
        <v>12</v>
      </c>
      <c r="E534" s="18">
        <v>0</v>
      </c>
    </row>
    <row r="535" spans="1:5" x14ac:dyDescent="0.25">
      <c r="A535" s="1">
        <v>22</v>
      </c>
      <c r="B535" s="4">
        <f t="shared" si="30"/>
        <v>42665</v>
      </c>
      <c r="C535" s="1" t="str">
        <f t="shared" si="29"/>
        <v>Saturday</v>
      </c>
      <c r="D535" s="7" t="s">
        <v>13</v>
      </c>
      <c r="E535" s="18">
        <v>0</v>
      </c>
    </row>
    <row r="536" spans="1:5" x14ac:dyDescent="0.25">
      <c r="A536" s="1">
        <v>22</v>
      </c>
      <c r="B536" s="4">
        <f t="shared" si="30"/>
        <v>42665</v>
      </c>
      <c r="C536" s="1" t="str">
        <f t="shared" si="29"/>
        <v>Saturday</v>
      </c>
      <c r="D536" s="7" t="s">
        <v>14</v>
      </c>
      <c r="E536" s="18">
        <v>0</v>
      </c>
    </row>
    <row r="537" spans="1:5" x14ac:dyDescent="0.25">
      <c r="A537" s="1">
        <v>22</v>
      </c>
      <c r="B537" s="4">
        <f t="shared" si="30"/>
        <v>42665</v>
      </c>
      <c r="C537" s="1" t="str">
        <f t="shared" si="29"/>
        <v>Saturday</v>
      </c>
      <c r="D537" s="7" t="s">
        <v>15</v>
      </c>
      <c r="E537" s="18">
        <v>0</v>
      </c>
    </row>
    <row r="538" spans="1:5" x14ac:dyDescent="0.25">
      <c r="A538" s="1">
        <v>22</v>
      </c>
      <c r="B538" s="4">
        <f t="shared" si="30"/>
        <v>42665</v>
      </c>
      <c r="C538" s="1" t="str">
        <f t="shared" si="29"/>
        <v>Saturday</v>
      </c>
      <c r="D538" s="7" t="s">
        <v>16</v>
      </c>
      <c r="E538" s="18">
        <v>0</v>
      </c>
    </row>
    <row r="539" spans="1:5" x14ac:dyDescent="0.25">
      <c r="A539" s="1">
        <v>22</v>
      </c>
      <c r="B539" s="4">
        <f t="shared" si="30"/>
        <v>42665</v>
      </c>
      <c r="C539" s="1" t="str">
        <f t="shared" si="29"/>
        <v>Saturday</v>
      </c>
      <c r="D539" s="7" t="s">
        <v>17</v>
      </c>
      <c r="E539" s="18">
        <v>0</v>
      </c>
    </row>
    <row r="540" spans="1:5" x14ac:dyDescent="0.25">
      <c r="A540" s="1">
        <v>22</v>
      </c>
      <c r="B540" s="4">
        <f t="shared" si="30"/>
        <v>42665</v>
      </c>
      <c r="C540" s="1" t="str">
        <f t="shared" si="29"/>
        <v>Saturday</v>
      </c>
      <c r="D540" s="7" t="s">
        <v>18</v>
      </c>
      <c r="E540" s="18">
        <v>0</v>
      </c>
    </row>
    <row r="541" spans="1:5" x14ac:dyDescent="0.25">
      <c r="A541" s="1">
        <v>22</v>
      </c>
      <c r="B541" s="4">
        <f t="shared" si="30"/>
        <v>42665</v>
      </c>
      <c r="C541" s="1" t="str">
        <f t="shared" si="29"/>
        <v>Saturday</v>
      </c>
      <c r="D541" s="7" t="s">
        <v>19</v>
      </c>
      <c r="E541" s="18">
        <v>0</v>
      </c>
    </row>
    <row r="542" spans="1:5" x14ac:dyDescent="0.25">
      <c r="A542" s="1">
        <v>22</v>
      </c>
      <c r="B542" s="4">
        <f t="shared" si="30"/>
        <v>42665</v>
      </c>
      <c r="C542" s="1" t="str">
        <f t="shared" si="29"/>
        <v>Saturday</v>
      </c>
      <c r="D542" s="7" t="s">
        <v>20</v>
      </c>
      <c r="E542" s="18">
        <v>0</v>
      </c>
    </row>
    <row r="543" spans="1:5" x14ac:dyDescent="0.25">
      <c r="A543" s="1">
        <v>22</v>
      </c>
      <c r="B543" s="4">
        <f t="shared" si="30"/>
        <v>42665</v>
      </c>
      <c r="C543" s="1" t="str">
        <f t="shared" si="29"/>
        <v>Saturday</v>
      </c>
      <c r="D543" s="7" t="s">
        <v>21</v>
      </c>
      <c r="E543" s="18">
        <v>0</v>
      </c>
    </row>
    <row r="544" spans="1:5" x14ac:dyDescent="0.25">
      <c r="A544" s="1">
        <v>22</v>
      </c>
      <c r="B544" s="4">
        <f t="shared" si="30"/>
        <v>42665</v>
      </c>
      <c r="C544" s="1" t="str">
        <f t="shared" si="29"/>
        <v>Saturday</v>
      </c>
      <c r="D544" s="7" t="s">
        <v>22</v>
      </c>
      <c r="E544" s="18">
        <v>0</v>
      </c>
    </row>
    <row r="545" spans="1:5" x14ac:dyDescent="0.25">
      <c r="A545" s="1">
        <v>22</v>
      </c>
      <c r="B545" s="4">
        <f t="shared" si="30"/>
        <v>42665</v>
      </c>
      <c r="C545" s="1" t="str">
        <f t="shared" si="29"/>
        <v>Saturday</v>
      </c>
      <c r="D545" s="7" t="s">
        <v>23</v>
      </c>
      <c r="E545" s="18">
        <v>0</v>
      </c>
    </row>
    <row r="546" spans="1:5" x14ac:dyDescent="0.25">
      <c r="A546" s="1">
        <v>22</v>
      </c>
      <c r="B546" s="4">
        <f t="shared" si="30"/>
        <v>42665</v>
      </c>
      <c r="C546" s="1" t="str">
        <f t="shared" si="29"/>
        <v>Saturday</v>
      </c>
      <c r="D546" s="7" t="s">
        <v>24</v>
      </c>
      <c r="E546" s="18">
        <v>0</v>
      </c>
    </row>
    <row r="547" spans="1:5" x14ac:dyDescent="0.25">
      <c r="A547" s="1">
        <v>22</v>
      </c>
      <c r="B547" s="4">
        <f t="shared" si="30"/>
        <v>42665</v>
      </c>
      <c r="C547" s="1" t="str">
        <f t="shared" si="29"/>
        <v>Saturday</v>
      </c>
      <c r="D547" s="7" t="s">
        <v>25</v>
      </c>
      <c r="E547" s="18">
        <v>0</v>
      </c>
    </row>
    <row r="548" spans="1:5" x14ac:dyDescent="0.25">
      <c r="A548" s="1">
        <v>22</v>
      </c>
      <c r="B548" s="4">
        <f t="shared" si="30"/>
        <v>42665</v>
      </c>
      <c r="C548" s="1" t="str">
        <f t="shared" si="29"/>
        <v>Saturday</v>
      </c>
      <c r="D548" s="7" t="s">
        <v>26</v>
      </c>
      <c r="E548" s="18">
        <v>0</v>
      </c>
    </row>
    <row r="549" spans="1:5" x14ac:dyDescent="0.25">
      <c r="A549" s="1">
        <v>22</v>
      </c>
      <c r="B549" s="4">
        <f t="shared" si="30"/>
        <v>42665</v>
      </c>
      <c r="C549" s="1" t="str">
        <f t="shared" si="29"/>
        <v>Saturday</v>
      </c>
      <c r="D549" s="7" t="s">
        <v>27</v>
      </c>
      <c r="E549" s="18">
        <v>0</v>
      </c>
    </row>
    <row r="550" spans="1:5" x14ac:dyDescent="0.25">
      <c r="A550" s="1">
        <v>22</v>
      </c>
      <c r="B550" s="4">
        <f t="shared" si="30"/>
        <v>42665</v>
      </c>
      <c r="C550" s="1" t="str">
        <f t="shared" si="29"/>
        <v>Saturday</v>
      </c>
      <c r="D550" s="7" t="s">
        <v>28</v>
      </c>
      <c r="E550" s="18">
        <v>0</v>
      </c>
    </row>
    <row r="551" spans="1:5" x14ac:dyDescent="0.25">
      <c r="A551" s="1">
        <v>22</v>
      </c>
      <c r="B551" s="4">
        <f t="shared" si="30"/>
        <v>42665</v>
      </c>
      <c r="C551" s="1" t="str">
        <f t="shared" si="29"/>
        <v>Saturday</v>
      </c>
      <c r="D551" s="7" t="s">
        <v>29</v>
      </c>
      <c r="E551" s="18">
        <v>0</v>
      </c>
    </row>
    <row r="552" spans="1:5" x14ac:dyDescent="0.25">
      <c r="A552" s="1">
        <v>22</v>
      </c>
      <c r="B552" s="4">
        <f t="shared" si="30"/>
        <v>42665</v>
      </c>
      <c r="C552" s="1" t="str">
        <f t="shared" si="29"/>
        <v>Saturday</v>
      </c>
      <c r="D552" s="7" t="s">
        <v>30</v>
      </c>
      <c r="E552" s="18">
        <v>0</v>
      </c>
    </row>
    <row r="553" spans="1:5" ht="15.75" thickBot="1" x14ac:dyDescent="0.3">
      <c r="A553" s="1">
        <v>22</v>
      </c>
      <c r="B553" s="4">
        <f t="shared" si="30"/>
        <v>42665</v>
      </c>
      <c r="C553" s="1" t="str">
        <f t="shared" si="29"/>
        <v>Saturday</v>
      </c>
      <c r="D553" s="7" t="s">
        <v>31</v>
      </c>
      <c r="E553" s="18">
        <v>0</v>
      </c>
    </row>
    <row r="554" spans="1:5" ht="15.75" thickBot="1" x14ac:dyDescent="0.3">
      <c r="A554" s="3"/>
      <c r="B554" s="4"/>
      <c r="D554" s="8" t="s">
        <v>32</v>
      </c>
      <c r="E554" s="9">
        <v>0</v>
      </c>
    </row>
    <row r="555" spans="1:5" x14ac:dyDescent="0.25">
      <c r="A555" s="1">
        <v>23</v>
      </c>
      <c r="B555" s="4">
        <f t="shared" ref="B555:B578" si="31">DATE($B$1,$B$2,A555)</f>
        <v>42666</v>
      </c>
      <c r="C555" s="1" t="str">
        <f t="shared" si="29"/>
        <v>Sunday</v>
      </c>
      <c r="D555" s="5" t="s">
        <v>8</v>
      </c>
      <c r="E555" s="18">
        <v>0</v>
      </c>
    </row>
    <row r="556" spans="1:5" x14ac:dyDescent="0.25">
      <c r="A556" s="1">
        <v>23</v>
      </c>
      <c r="B556" s="4">
        <f t="shared" si="31"/>
        <v>42666</v>
      </c>
      <c r="C556" s="1" t="str">
        <f t="shared" si="29"/>
        <v>Sunday</v>
      </c>
      <c r="D556" s="6" t="s">
        <v>9</v>
      </c>
      <c r="E556" s="18">
        <v>0</v>
      </c>
    </row>
    <row r="557" spans="1:5" x14ac:dyDescent="0.25">
      <c r="A557" s="1">
        <v>23</v>
      </c>
      <c r="B557" s="4">
        <f t="shared" si="31"/>
        <v>42666</v>
      </c>
      <c r="C557" s="1" t="str">
        <f t="shared" si="29"/>
        <v>Sunday</v>
      </c>
      <c r="D557" s="5" t="s">
        <v>10</v>
      </c>
      <c r="E557" s="18">
        <v>0</v>
      </c>
    </row>
    <row r="558" spans="1:5" x14ac:dyDescent="0.25">
      <c r="A558" s="1">
        <v>23</v>
      </c>
      <c r="B558" s="4">
        <f t="shared" si="31"/>
        <v>42666</v>
      </c>
      <c r="C558" s="1" t="str">
        <f t="shared" si="29"/>
        <v>Sunday</v>
      </c>
      <c r="D558" s="7" t="s">
        <v>11</v>
      </c>
      <c r="E558" s="18">
        <v>0</v>
      </c>
    </row>
    <row r="559" spans="1:5" x14ac:dyDescent="0.25">
      <c r="A559" s="1">
        <v>23</v>
      </c>
      <c r="B559" s="4">
        <f t="shared" si="31"/>
        <v>42666</v>
      </c>
      <c r="C559" s="1" t="str">
        <f t="shared" si="29"/>
        <v>Sunday</v>
      </c>
      <c r="D559" s="7" t="s">
        <v>12</v>
      </c>
      <c r="E559" s="18">
        <v>0</v>
      </c>
    </row>
    <row r="560" spans="1:5" x14ac:dyDescent="0.25">
      <c r="A560" s="1">
        <v>23</v>
      </c>
      <c r="B560" s="4">
        <f t="shared" si="31"/>
        <v>42666</v>
      </c>
      <c r="C560" s="1" t="str">
        <f t="shared" si="29"/>
        <v>Sunday</v>
      </c>
      <c r="D560" s="7" t="s">
        <v>13</v>
      </c>
      <c r="E560" s="18">
        <v>0</v>
      </c>
    </row>
    <row r="561" spans="1:5" x14ac:dyDescent="0.25">
      <c r="A561" s="1">
        <v>23</v>
      </c>
      <c r="B561" s="4">
        <f t="shared" si="31"/>
        <v>42666</v>
      </c>
      <c r="C561" s="1" t="str">
        <f t="shared" si="29"/>
        <v>Sunday</v>
      </c>
      <c r="D561" s="7" t="s">
        <v>14</v>
      </c>
      <c r="E561" s="18">
        <v>0</v>
      </c>
    </row>
    <row r="562" spans="1:5" x14ac:dyDescent="0.25">
      <c r="A562" s="1">
        <v>23</v>
      </c>
      <c r="B562" s="4">
        <f t="shared" si="31"/>
        <v>42666</v>
      </c>
      <c r="C562" s="1" t="str">
        <f t="shared" si="29"/>
        <v>Sunday</v>
      </c>
      <c r="D562" s="7" t="s">
        <v>15</v>
      </c>
      <c r="E562" s="18">
        <v>0</v>
      </c>
    </row>
    <row r="563" spans="1:5" x14ac:dyDescent="0.25">
      <c r="A563" s="1">
        <v>23</v>
      </c>
      <c r="B563" s="4">
        <f t="shared" si="31"/>
        <v>42666</v>
      </c>
      <c r="C563" s="1" t="str">
        <f t="shared" si="29"/>
        <v>Sunday</v>
      </c>
      <c r="D563" s="7" t="s">
        <v>16</v>
      </c>
      <c r="E563" s="18">
        <v>0</v>
      </c>
    </row>
    <row r="564" spans="1:5" x14ac:dyDescent="0.25">
      <c r="A564" s="1">
        <v>23</v>
      </c>
      <c r="B564" s="4">
        <f t="shared" si="31"/>
        <v>42666</v>
      </c>
      <c r="C564" s="1" t="str">
        <f t="shared" si="29"/>
        <v>Sunday</v>
      </c>
      <c r="D564" s="7" t="s">
        <v>17</v>
      </c>
      <c r="E564" s="18">
        <v>0</v>
      </c>
    </row>
    <row r="565" spans="1:5" x14ac:dyDescent="0.25">
      <c r="A565" s="1">
        <v>23</v>
      </c>
      <c r="B565" s="4">
        <f t="shared" si="31"/>
        <v>42666</v>
      </c>
      <c r="C565" s="1" t="str">
        <f t="shared" si="29"/>
        <v>Sunday</v>
      </c>
      <c r="D565" s="7" t="s">
        <v>18</v>
      </c>
      <c r="E565" s="18">
        <v>0</v>
      </c>
    </row>
    <row r="566" spans="1:5" x14ac:dyDescent="0.25">
      <c r="A566" s="1">
        <v>23</v>
      </c>
      <c r="B566" s="4">
        <f t="shared" si="31"/>
        <v>42666</v>
      </c>
      <c r="C566" s="1" t="str">
        <f t="shared" si="29"/>
        <v>Sunday</v>
      </c>
      <c r="D566" s="7" t="s">
        <v>19</v>
      </c>
      <c r="E566" s="18">
        <v>0</v>
      </c>
    </row>
    <row r="567" spans="1:5" x14ac:dyDescent="0.25">
      <c r="A567" s="1">
        <v>23</v>
      </c>
      <c r="B567" s="4">
        <f t="shared" si="31"/>
        <v>42666</v>
      </c>
      <c r="C567" s="1" t="str">
        <f t="shared" si="29"/>
        <v>Sunday</v>
      </c>
      <c r="D567" s="7" t="s">
        <v>20</v>
      </c>
      <c r="E567" s="18">
        <v>0</v>
      </c>
    </row>
    <row r="568" spans="1:5" x14ac:dyDescent="0.25">
      <c r="A568" s="1">
        <v>23</v>
      </c>
      <c r="B568" s="4">
        <f t="shared" si="31"/>
        <v>42666</v>
      </c>
      <c r="C568" s="1" t="str">
        <f t="shared" si="29"/>
        <v>Sunday</v>
      </c>
      <c r="D568" s="7" t="s">
        <v>21</v>
      </c>
      <c r="E568" s="18">
        <v>0</v>
      </c>
    </row>
    <row r="569" spans="1:5" x14ac:dyDescent="0.25">
      <c r="A569" s="1">
        <v>23</v>
      </c>
      <c r="B569" s="4">
        <f t="shared" si="31"/>
        <v>42666</v>
      </c>
      <c r="C569" s="1" t="str">
        <f t="shared" si="29"/>
        <v>Sunday</v>
      </c>
      <c r="D569" s="7" t="s">
        <v>22</v>
      </c>
      <c r="E569" s="18">
        <v>0</v>
      </c>
    </row>
    <row r="570" spans="1:5" x14ac:dyDescent="0.25">
      <c r="A570" s="1">
        <v>23</v>
      </c>
      <c r="B570" s="4">
        <f t="shared" si="31"/>
        <v>42666</v>
      </c>
      <c r="C570" s="1" t="str">
        <f t="shared" si="29"/>
        <v>Sunday</v>
      </c>
      <c r="D570" s="7" t="s">
        <v>23</v>
      </c>
      <c r="E570" s="18">
        <v>0</v>
      </c>
    </row>
    <row r="571" spans="1:5" x14ac:dyDescent="0.25">
      <c r="A571" s="1">
        <v>23</v>
      </c>
      <c r="B571" s="4">
        <f t="shared" si="31"/>
        <v>42666</v>
      </c>
      <c r="C571" s="1" t="str">
        <f t="shared" si="29"/>
        <v>Sunday</v>
      </c>
      <c r="D571" s="7" t="s">
        <v>24</v>
      </c>
      <c r="E571" s="18">
        <v>0</v>
      </c>
    </row>
    <row r="572" spans="1:5" x14ac:dyDescent="0.25">
      <c r="A572" s="1">
        <v>23</v>
      </c>
      <c r="B572" s="4">
        <f t="shared" si="31"/>
        <v>42666</v>
      </c>
      <c r="C572" s="1" t="str">
        <f t="shared" si="29"/>
        <v>Sunday</v>
      </c>
      <c r="D572" s="7" t="s">
        <v>25</v>
      </c>
      <c r="E572" s="18">
        <v>0</v>
      </c>
    </row>
    <row r="573" spans="1:5" x14ac:dyDescent="0.25">
      <c r="A573" s="1">
        <v>23</v>
      </c>
      <c r="B573" s="4">
        <f t="shared" si="31"/>
        <v>42666</v>
      </c>
      <c r="C573" s="1" t="str">
        <f t="shared" si="29"/>
        <v>Sunday</v>
      </c>
      <c r="D573" s="7" t="s">
        <v>26</v>
      </c>
      <c r="E573" s="18">
        <v>0</v>
      </c>
    </row>
    <row r="574" spans="1:5" x14ac:dyDescent="0.25">
      <c r="A574" s="1">
        <v>23</v>
      </c>
      <c r="B574" s="4">
        <f t="shared" si="31"/>
        <v>42666</v>
      </c>
      <c r="C574" s="1" t="str">
        <f t="shared" si="29"/>
        <v>Sunday</v>
      </c>
      <c r="D574" s="7" t="s">
        <v>27</v>
      </c>
      <c r="E574" s="18">
        <v>0</v>
      </c>
    </row>
    <row r="575" spans="1:5" x14ac:dyDescent="0.25">
      <c r="A575" s="1">
        <v>23</v>
      </c>
      <c r="B575" s="4">
        <f t="shared" si="31"/>
        <v>42666</v>
      </c>
      <c r="C575" s="1" t="str">
        <f t="shared" si="29"/>
        <v>Sunday</v>
      </c>
      <c r="D575" s="7" t="s">
        <v>28</v>
      </c>
      <c r="E575" s="18">
        <v>0</v>
      </c>
    </row>
    <row r="576" spans="1:5" x14ac:dyDescent="0.25">
      <c r="A576" s="1">
        <v>23</v>
      </c>
      <c r="B576" s="4">
        <f t="shared" si="31"/>
        <v>42666</v>
      </c>
      <c r="C576" s="1" t="str">
        <f t="shared" si="29"/>
        <v>Sunday</v>
      </c>
      <c r="D576" s="7" t="s">
        <v>29</v>
      </c>
      <c r="E576" s="18">
        <v>0</v>
      </c>
    </row>
    <row r="577" spans="1:5" x14ac:dyDescent="0.25">
      <c r="A577" s="1">
        <v>23</v>
      </c>
      <c r="B577" s="4">
        <f t="shared" si="31"/>
        <v>42666</v>
      </c>
      <c r="C577" s="1" t="str">
        <f t="shared" si="29"/>
        <v>Sunday</v>
      </c>
      <c r="D577" s="7" t="s">
        <v>30</v>
      </c>
      <c r="E577" s="18">
        <v>0</v>
      </c>
    </row>
    <row r="578" spans="1:5" ht="15.75" thickBot="1" x14ac:dyDescent="0.3">
      <c r="A578" s="1">
        <v>23</v>
      </c>
      <c r="B578" s="4">
        <f t="shared" si="31"/>
        <v>42666</v>
      </c>
      <c r="C578" s="1" t="str">
        <f t="shared" si="29"/>
        <v>Sunday</v>
      </c>
      <c r="D578" s="7" t="s">
        <v>31</v>
      </c>
      <c r="E578" s="18">
        <v>0</v>
      </c>
    </row>
    <row r="579" spans="1:5" ht="15.75" thickBot="1" x14ac:dyDescent="0.3">
      <c r="A579" s="3"/>
      <c r="B579" s="4"/>
      <c r="D579" s="8" t="s">
        <v>32</v>
      </c>
      <c r="E579" s="9">
        <v>0</v>
      </c>
    </row>
    <row r="580" spans="1:5" x14ac:dyDescent="0.25">
      <c r="A580" s="1">
        <v>24</v>
      </c>
      <c r="B580" s="4">
        <f t="shared" ref="B580:B603" si="32">DATE($B$1,$B$2,A580)</f>
        <v>42667</v>
      </c>
      <c r="C580" s="1" t="str">
        <f t="shared" si="29"/>
        <v>Monday</v>
      </c>
      <c r="D580" s="5" t="s">
        <v>8</v>
      </c>
      <c r="E580" s="18">
        <v>0</v>
      </c>
    </row>
    <row r="581" spans="1:5" x14ac:dyDescent="0.25">
      <c r="A581" s="1">
        <v>24</v>
      </c>
      <c r="B581" s="4">
        <f t="shared" si="32"/>
        <v>42667</v>
      </c>
      <c r="C581" s="1" t="str">
        <f t="shared" si="29"/>
        <v>Monday</v>
      </c>
      <c r="D581" s="6" t="s">
        <v>9</v>
      </c>
      <c r="E581" s="18">
        <v>0</v>
      </c>
    </row>
    <row r="582" spans="1:5" x14ac:dyDescent="0.25">
      <c r="A582" s="1">
        <v>24</v>
      </c>
      <c r="B582" s="4">
        <f t="shared" si="32"/>
        <v>42667</v>
      </c>
      <c r="C582" s="1" t="str">
        <f t="shared" si="29"/>
        <v>Monday</v>
      </c>
      <c r="D582" s="5" t="s">
        <v>10</v>
      </c>
      <c r="E582" s="18">
        <v>0</v>
      </c>
    </row>
    <row r="583" spans="1:5" x14ac:dyDescent="0.25">
      <c r="A583" s="1">
        <v>24</v>
      </c>
      <c r="B583" s="4">
        <f t="shared" si="32"/>
        <v>42667</v>
      </c>
      <c r="C583" s="1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Monday</v>
      </c>
      <c r="D583" s="7" t="s">
        <v>11</v>
      </c>
      <c r="E583" s="18">
        <v>0</v>
      </c>
    </row>
    <row r="584" spans="1:5" x14ac:dyDescent="0.25">
      <c r="A584" s="1">
        <v>24</v>
      </c>
      <c r="B584" s="4">
        <f t="shared" si="32"/>
        <v>42667</v>
      </c>
      <c r="C584" s="1" t="str">
        <f t="shared" si="33"/>
        <v>Monday</v>
      </c>
      <c r="D584" s="7" t="s">
        <v>12</v>
      </c>
      <c r="E584" s="18">
        <v>0</v>
      </c>
    </row>
    <row r="585" spans="1:5" x14ac:dyDescent="0.25">
      <c r="A585" s="1">
        <v>24</v>
      </c>
      <c r="B585" s="4">
        <f t="shared" si="32"/>
        <v>42667</v>
      </c>
      <c r="C585" s="1" t="str">
        <f t="shared" si="33"/>
        <v>Monday</v>
      </c>
      <c r="D585" s="7" t="s">
        <v>13</v>
      </c>
      <c r="E585" s="18">
        <v>0</v>
      </c>
    </row>
    <row r="586" spans="1:5" x14ac:dyDescent="0.25">
      <c r="A586" s="1">
        <v>24</v>
      </c>
      <c r="B586" s="4">
        <f t="shared" si="32"/>
        <v>42667</v>
      </c>
      <c r="C586" s="1" t="str">
        <f t="shared" si="33"/>
        <v>Monday</v>
      </c>
      <c r="D586" s="7" t="s">
        <v>14</v>
      </c>
      <c r="E586" s="18">
        <v>0</v>
      </c>
    </row>
    <row r="587" spans="1:5" x14ac:dyDescent="0.25">
      <c r="A587" s="1">
        <v>24</v>
      </c>
      <c r="B587" s="4">
        <f t="shared" si="32"/>
        <v>42667</v>
      </c>
      <c r="C587" s="1" t="str">
        <f t="shared" si="33"/>
        <v>Monday</v>
      </c>
      <c r="D587" s="7" t="s">
        <v>15</v>
      </c>
      <c r="E587" s="18">
        <v>0</v>
      </c>
    </row>
    <row r="588" spans="1:5" x14ac:dyDescent="0.25">
      <c r="A588" s="1">
        <v>24</v>
      </c>
      <c r="B588" s="4">
        <f t="shared" si="32"/>
        <v>42667</v>
      </c>
      <c r="C588" s="1" t="str">
        <f t="shared" si="33"/>
        <v>Monday</v>
      </c>
      <c r="D588" s="7" t="s">
        <v>16</v>
      </c>
      <c r="E588" s="18">
        <v>1</v>
      </c>
    </row>
    <row r="589" spans="1:5" x14ac:dyDescent="0.25">
      <c r="A589" s="1">
        <v>24</v>
      </c>
      <c r="B589" s="4">
        <f t="shared" si="32"/>
        <v>42667</v>
      </c>
      <c r="C589" s="1" t="str">
        <f t="shared" si="33"/>
        <v>Monday</v>
      </c>
      <c r="D589" s="7" t="s">
        <v>17</v>
      </c>
      <c r="E589" s="18">
        <v>1</v>
      </c>
    </row>
    <row r="590" spans="1:5" x14ac:dyDescent="0.25">
      <c r="A590" s="1">
        <v>24</v>
      </c>
      <c r="B590" s="4">
        <f t="shared" si="32"/>
        <v>42667</v>
      </c>
      <c r="C590" s="1" t="str">
        <f t="shared" si="33"/>
        <v>Monday</v>
      </c>
      <c r="D590" s="7" t="s">
        <v>18</v>
      </c>
      <c r="E590" s="18">
        <v>2</v>
      </c>
    </row>
    <row r="591" spans="1:5" x14ac:dyDescent="0.25">
      <c r="A591" s="1">
        <v>24</v>
      </c>
      <c r="B591" s="4">
        <f t="shared" si="32"/>
        <v>42667</v>
      </c>
      <c r="C591" s="1" t="str">
        <f t="shared" si="33"/>
        <v>Monday</v>
      </c>
      <c r="D591" s="7" t="s">
        <v>19</v>
      </c>
      <c r="E591" s="18">
        <v>2</v>
      </c>
    </row>
    <row r="592" spans="1:5" x14ac:dyDescent="0.25">
      <c r="A592" s="1">
        <v>24</v>
      </c>
      <c r="B592" s="4">
        <f t="shared" si="32"/>
        <v>42667</v>
      </c>
      <c r="C592" s="1" t="str">
        <f t="shared" si="33"/>
        <v>Monday</v>
      </c>
      <c r="D592" s="7" t="s">
        <v>20</v>
      </c>
      <c r="E592" s="18">
        <v>2</v>
      </c>
    </row>
    <row r="593" spans="1:5" x14ac:dyDescent="0.25">
      <c r="A593" s="1">
        <v>24</v>
      </c>
      <c r="B593" s="4">
        <f t="shared" si="32"/>
        <v>42667</v>
      </c>
      <c r="C593" s="1" t="str">
        <f t="shared" si="33"/>
        <v>Monday</v>
      </c>
      <c r="D593" s="7" t="s">
        <v>21</v>
      </c>
      <c r="E593" s="18">
        <v>2</v>
      </c>
    </row>
    <row r="594" spans="1:5" x14ac:dyDescent="0.25">
      <c r="A594" s="1">
        <v>24</v>
      </c>
      <c r="B594" s="4">
        <f t="shared" si="32"/>
        <v>42667</v>
      </c>
      <c r="C594" s="1" t="str">
        <f t="shared" si="33"/>
        <v>Monday</v>
      </c>
      <c r="D594" s="7" t="s">
        <v>22</v>
      </c>
      <c r="E594" s="18">
        <v>2</v>
      </c>
    </row>
    <row r="595" spans="1:5" x14ac:dyDescent="0.25">
      <c r="A595" s="1">
        <v>24</v>
      </c>
      <c r="B595" s="4">
        <f t="shared" si="32"/>
        <v>42667</v>
      </c>
      <c r="C595" s="1" t="str">
        <f t="shared" si="33"/>
        <v>Monday</v>
      </c>
      <c r="D595" s="7" t="s">
        <v>23</v>
      </c>
      <c r="E595" s="18">
        <v>2</v>
      </c>
    </row>
    <row r="596" spans="1:5" x14ac:dyDescent="0.25">
      <c r="A596" s="1">
        <v>24</v>
      </c>
      <c r="B596" s="4">
        <f t="shared" si="32"/>
        <v>42667</v>
      </c>
      <c r="C596" s="1" t="str">
        <f t="shared" si="33"/>
        <v>Monday</v>
      </c>
      <c r="D596" s="7" t="s">
        <v>24</v>
      </c>
      <c r="E596" s="18">
        <v>2</v>
      </c>
    </row>
    <row r="597" spans="1:5" x14ac:dyDescent="0.25">
      <c r="A597" s="1">
        <v>24</v>
      </c>
      <c r="B597" s="4">
        <f t="shared" si="32"/>
        <v>42667</v>
      </c>
      <c r="C597" s="1" t="str">
        <f t="shared" si="33"/>
        <v>Monday</v>
      </c>
      <c r="D597" s="7" t="s">
        <v>25</v>
      </c>
      <c r="E597" s="18">
        <v>2</v>
      </c>
    </row>
    <row r="598" spans="1:5" x14ac:dyDescent="0.25">
      <c r="A598" s="1">
        <v>24</v>
      </c>
      <c r="B598" s="4">
        <f t="shared" si="32"/>
        <v>42667</v>
      </c>
      <c r="C598" s="1" t="str">
        <f t="shared" si="33"/>
        <v>Monday</v>
      </c>
      <c r="D598" s="7" t="s">
        <v>26</v>
      </c>
      <c r="E598" s="18">
        <v>2</v>
      </c>
    </row>
    <row r="599" spans="1:5" x14ac:dyDescent="0.25">
      <c r="A599" s="1">
        <v>24</v>
      </c>
      <c r="B599" s="4">
        <f t="shared" si="32"/>
        <v>42667</v>
      </c>
      <c r="C599" s="1" t="str">
        <f t="shared" si="33"/>
        <v>Monday</v>
      </c>
      <c r="D599" s="7" t="s">
        <v>27</v>
      </c>
      <c r="E599" s="18">
        <v>2</v>
      </c>
    </row>
    <row r="600" spans="1:5" x14ac:dyDescent="0.25">
      <c r="A600" s="1">
        <v>24</v>
      </c>
      <c r="B600" s="4">
        <f t="shared" si="32"/>
        <v>42667</v>
      </c>
      <c r="C600" s="1" t="str">
        <f t="shared" si="33"/>
        <v>Monday</v>
      </c>
      <c r="D600" s="7" t="s">
        <v>28</v>
      </c>
      <c r="E600" s="18">
        <v>1</v>
      </c>
    </row>
    <row r="601" spans="1:5" x14ac:dyDescent="0.25">
      <c r="A601" s="1">
        <v>24</v>
      </c>
      <c r="B601" s="4">
        <f t="shared" si="32"/>
        <v>42667</v>
      </c>
      <c r="C601" s="1" t="str">
        <f t="shared" si="33"/>
        <v>Monday</v>
      </c>
      <c r="D601" s="7" t="s">
        <v>29</v>
      </c>
      <c r="E601" s="18">
        <v>1</v>
      </c>
    </row>
    <row r="602" spans="1:5" x14ac:dyDescent="0.25">
      <c r="A602" s="1">
        <v>24</v>
      </c>
      <c r="B602" s="4">
        <f t="shared" si="32"/>
        <v>42667</v>
      </c>
      <c r="C602" s="1" t="str">
        <f t="shared" si="33"/>
        <v>Monday</v>
      </c>
      <c r="D602" s="7" t="s">
        <v>30</v>
      </c>
      <c r="E602" s="18">
        <v>0</v>
      </c>
    </row>
    <row r="603" spans="1:5" ht="15.75" thickBot="1" x14ac:dyDescent="0.3">
      <c r="A603" s="1">
        <v>24</v>
      </c>
      <c r="B603" s="4">
        <f t="shared" si="32"/>
        <v>42667</v>
      </c>
      <c r="C603" s="1" t="str">
        <f t="shared" si="33"/>
        <v>Monday</v>
      </c>
      <c r="D603" s="7" t="s">
        <v>31</v>
      </c>
      <c r="E603" s="18">
        <v>0</v>
      </c>
    </row>
    <row r="604" spans="1:5" ht="15.75" thickBot="1" x14ac:dyDescent="0.3">
      <c r="A604" s="3"/>
      <c r="B604" s="4"/>
      <c r="D604" s="8" t="s">
        <v>32</v>
      </c>
      <c r="E604" s="9">
        <v>24</v>
      </c>
    </row>
    <row r="605" spans="1:5" x14ac:dyDescent="0.25">
      <c r="A605" s="1">
        <v>25</v>
      </c>
      <c r="B605" s="4">
        <f t="shared" ref="B605:B628" si="34">DATE($B$1,$B$2,A605)</f>
        <v>42668</v>
      </c>
      <c r="C605" s="1" t="str">
        <f t="shared" si="33"/>
        <v>Tuesday</v>
      </c>
      <c r="D605" s="5" t="s">
        <v>8</v>
      </c>
      <c r="E605" s="18">
        <v>0</v>
      </c>
    </row>
    <row r="606" spans="1:5" x14ac:dyDescent="0.25">
      <c r="A606" s="1">
        <v>25</v>
      </c>
      <c r="B606" s="4">
        <f t="shared" si="34"/>
        <v>42668</v>
      </c>
      <c r="C606" s="1" t="str">
        <f>IF(WEEKDAY(B606)=1,"Sunday",IF(WEEKDAY(B606)=2,"Monday",IF(WEEKDAY(B606)=3,"Tuesday",IF(WEEKDAY(B606)=4,"Wednesday",IF(WEEKDAY(B606)=5,"Thursday",IF(WEEKDAY(B606)=6,"Friday",IF(WEEKDAY(B606)=7,"Saturday",0)))))))</f>
        <v>Tuesday</v>
      </c>
      <c r="D606" s="6" t="s">
        <v>9</v>
      </c>
      <c r="E606" s="18">
        <v>0</v>
      </c>
    </row>
    <row r="607" spans="1:5" x14ac:dyDescent="0.25">
      <c r="A607" s="1">
        <v>25</v>
      </c>
      <c r="B607" s="4">
        <f t="shared" si="34"/>
        <v>42668</v>
      </c>
      <c r="C607" s="1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Tuesday</v>
      </c>
      <c r="D607" s="5" t="s">
        <v>10</v>
      </c>
      <c r="E607" s="18">
        <v>0</v>
      </c>
    </row>
    <row r="608" spans="1:5" x14ac:dyDescent="0.25">
      <c r="A608" s="1">
        <v>25</v>
      </c>
      <c r="B608" s="4">
        <f t="shared" si="34"/>
        <v>42668</v>
      </c>
      <c r="C608" s="1" t="str">
        <f t="shared" si="35"/>
        <v>Tuesday</v>
      </c>
      <c r="D608" s="7" t="s">
        <v>11</v>
      </c>
      <c r="E608" s="18">
        <v>0</v>
      </c>
    </row>
    <row r="609" spans="1:5" x14ac:dyDescent="0.25">
      <c r="A609" s="1">
        <v>25</v>
      </c>
      <c r="B609" s="4">
        <f t="shared" si="34"/>
        <v>42668</v>
      </c>
      <c r="C609" s="1" t="str">
        <f t="shared" si="35"/>
        <v>Tuesday</v>
      </c>
      <c r="D609" s="7" t="s">
        <v>12</v>
      </c>
      <c r="E609" s="18">
        <v>0</v>
      </c>
    </row>
    <row r="610" spans="1:5" x14ac:dyDescent="0.25">
      <c r="A610" s="1">
        <v>25</v>
      </c>
      <c r="B610" s="4">
        <f t="shared" si="34"/>
        <v>42668</v>
      </c>
      <c r="C610" s="1" t="str">
        <f t="shared" si="35"/>
        <v>Tuesday</v>
      </c>
      <c r="D610" s="7" t="s">
        <v>13</v>
      </c>
      <c r="E610" s="18">
        <v>0</v>
      </c>
    </row>
    <row r="611" spans="1:5" x14ac:dyDescent="0.25">
      <c r="A611" s="1">
        <v>25</v>
      </c>
      <c r="B611" s="4">
        <f t="shared" si="34"/>
        <v>42668</v>
      </c>
      <c r="C611" s="1" t="str">
        <f t="shared" si="35"/>
        <v>Tuesday</v>
      </c>
      <c r="D611" s="7" t="s">
        <v>14</v>
      </c>
      <c r="E611" s="18">
        <v>0</v>
      </c>
    </row>
    <row r="612" spans="1:5" x14ac:dyDescent="0.25">
      <c r="A612" s="1">
        <v>25</v>
      </c>
      <c r="B612" s="4">
        <f t="shared" si="34"/>
        <v>42668</v>
      </c>
      <c r="C612" s="1" t="str">
        <f t="shared" si="35"/>
        <v>Tuesday</v>
      </c>
      <c r="D612" s="7" t="s">
        <v>15</v>
      </c>
      <c r="E612" s="18">
        <v>0</v>
      </c>
    </row>
    <row r="613" spans="1:5" x14ac:dyDescent="0.25">
      <c r="A613" s="1">
        <v>25</v>
      </c>
      <c r="B613" s="4">
        <f t="shared" si="34"/>
        <v>42668</v>
      </c>
      <c r="C613" s="1" t="str">
        <f t="shared" si="35"/>
        <v>Tuesday</v>
      </c>
      <c r="D613" s="7" t="s">
        <v>16</v>
      </c>
      <c r="E613" s="18">
        <v>1</v>
      </c>
    </row>
    <row r="614" spans="1:5" x14ac:dyDescent="0.25">
      <c r="A614" s="1">
        <v>25</v>
      </c>
      <c r="B614" s="4">
        <f t="shared" si="34"/>
        <v>42668</v>
      </c>
      <c r="C614" s="1" t="str">
        <f t="shared" si="35"/>
        <v>Tuesday</v>
      </c>
      <c r="D614" s="7" t="s">
        <v>17</v>
      </c>
      <c r="E614" s="18">
        <v>1</v>
      </c>
    </row>
    <row r="615" spans="1:5" x14ac:dyDescent="0.25">
      <c r="A615" s="1">
        <v>25</v>
      </c>
      <c r="B615" s="4">
        <f t="shared" si="34"/>
        <v>42668</v>
      </c>
      <c r="C615" s="1" t="str">
        <f t="shared" si="35"/>
        <v>Tuesday</v>
      </c>
      <c r="D615" s="7" t="s">
        <v>18</v>
      </c>
      <c r="E615" s="18">
        <v>2</v>
      </c>
    </row>
    <row r="616" spans="1:5" x14ac:dyDescent="0.25">
      <c r="A616" s="1">
        <v>25</v>
      </c>
      <c r="B616" s="4">
        <f t="shared" si="34"/>
        <v>42668</v>
      </c>
      <c r="C616" s="1" t="str">
        <f t="shared" si="35"/>
        <v>Tuesday</v>
      </c>
      <c r="D616" s="7" t="s">
        <v>19</v>
      </c>
      <c r="E616" s="18">
        <v>2</v>
      </c>
    </row>
    <row r="617" spans="1:5" x14ac:dyDescent="0.25">
      <c r="A617" s="1">
        <v>25</v>
      </c>
      <c r="B617" s="4">
        <f t="shared" si="34"/>
        <v>42668</v>
      </c>
      <c r="C617" s="1" t="str">
        <f t="shared" si="35"/>
        <v>Tuesday</v>
      </c>
      <c r="D617" s="7" t="s">
        <v>20</v>
      </c>
      <c r="E617" s="18">
        <v>2</v>
      </c>
    </row>
    <row r="618" spans="1:5" x14ac:dyDescent="0.25">
      <c r="A618" s="1">
        <v>25</v>
      </c>
      <c r="B618" s="4">
        <f t="shared" si="34"/>
        <v>42668</v>
      </c>
      <c r="C618" s="1" t="str">
        <f t="shared" si="35"/>
        <v>Tuesday</v>
      </c>
      <c r="D618" s="7" t="s">
        <v>21</v>
      </c>
      <c r="E618" s="18">
        <v>2</v>
      </c>
    </row>
    <row r="619" spans="1:5" x14ac:dyDescent="0.25">
      <c r="A619" s="1">
        <v>25</v>
      </c>
      <c r="B619" s="4">
        <f t="shared" si="34"/>
        <v>42668</v>
      </c>
      <c r="C619" s="1" t="str">
        <f t="shared" si="35"/>
        <v>Tuesday</v>
      </c>
      <c r="D619" s="7" t="s">
        <v>22</v>
      </c>
      <c r="E619" s="18">
        <v>2</v>
      </c>
    </row>
    <row r="620" spans="1:5" x14ac:dyDescent="0.25">
      <c r="A620" s="1">
        <v>25</v>
      </c>
      <c r="B620" s="4">
        <f t="shared" si="34"/>
        <v>42668</v>
      </c>
      <c r="C620" s="1" t="str">
        <f t="shared" si="35"/>
        <v>Tuesday</v>
      </c>
      <c r="D620" s="7" t="s">
        <v>23</v>
      </c>
      <c r="E620" s="18">
        <v>2</v>
      </c>
    </row>
    <row r="621" spans="1:5" x14ac:dyDescent="0.25">
      <c r="A621" s="1">
        <v>25</v>
      </c>
      <c r="B621" s="4">
        <f t="shared" si="34"/>
        <v>42668</v>
      </c>
      <c r="C621" s="1" t="str">
        <f t="shared" si="35"/>
        <v>Tuesday</v>
      </c>
      <c r="D621" s="7" t="s">
        <v>24</v>
      </c>
      <c r="E621" s="18">
        <v>2</v>
      </c>
    </row>
    <row r="622" spans="1:5" x14ac:dyDescent="0.25">
      <c r="A622" s="1">
        <v>25</v>
      </c>
      <c r="B622" s="4">
        <f t="shared" si="34"/>
        <v>42668</v>
      </c>
      <c r="C622" s="1" t="str">
        <f t="shared" si="35"/>
        <v>Tuesday</v>
      </c>
      <c r="D622" s="7" t="s">
        <v>25</v>
      </c>
      <c r="E622" s="18">
        <v>2</v>
      </c>
    </row>
    <row r="623" spans="1:5" x14ac:dyDescent="0.25">
      <c r="A623" s="1">
        <v>25</v>
      </c>
      <c r="B623" s="4">
        <f t="shared" si="34"/>
        <v>42668</v>
      </c>
      <c r="C623" s="1" t="str">
        <f t="shared" si="35"/>
        <v>Tuesday</v>
      </c>
      <c r="D623" s="7" t="s">
        <v>26</v>
      </c>
      <c r="E623" s="18">
        <v>2</v>
      </c>
    </row>
    <row r="624" spans="1:5" x14ac:dyDescent="0.25">
      <c r="A624" s="1">
        <v>25</v>
      </c>
      <c r="B624" s="4">
        <f t="shared" si="34"/>
        <v>42668</v>
      </c>
      <c r="C624" s="1" t="str">
        <f t="shared" si="35"/>
        <v>Tuesday</v>
      </c>
      <c r="D624" s="7" t="s">
        <v>27</v>
      </c>
      <c r="E624" s="18">
        <v>2</v>
      </c>
    </row>
    <row r="625" spans="1:5" x14ac:dyDescent="0.25">
      <c r="A625" s="1">
        <v>25</v>
      </c>
      <c r="B625" s="4">
        <f t="shared" si="34"/>
        <v>42668</v>
      </c>
      <c r="C625" s="1" t="str">
        <f t="shared" si="35"/>
        <v>Tuesday</v>
      </c>
      <c r="D625" s="7" t="s">
        <v>28</v>
      </c>
      <c r="E625" s="18">
        <v>1</v>
      </c>
    </row>
    <row r="626" spans="1:5" x14ac:dyDescent="0.25">
      <c r="A626" s="1">
        <v>25</v>
      </c>
      <c r="B626" s="4">
        <f t="shared" si="34"/>
        <v>42668</v>
      </c>
      <c r="C626" s="1" t="str">
        <f t="shared" si="35"/>
        <v>Tuesday</v>
      </c>
      <c r="D626" s="7" t="s">
        <v>29</v>
      </c>
      <c r="E626" s="18">
        <v>1</v>
      </c>
    </row>
    <row r="627" spans="1:5" x14ac:dyDescent="0.25">
      <c r="A627" s="1">
        <v>25</v>
      </c>
      <c r="B627" s="4">
        <f t="shared" si="34"/>
        <v>42668</v>
      </c>
      <c r="C627" s="1" t="str">
        <f t="shared" si="35"/>
        <v>Tuesday</v>
      </c>
      <c r="D627" s="7" t="s">
        <v>30</v>
      </c>
      <c r="E627" s="18">
        <v>0</v>
      </c>
    </row>
    <row r="628" spans="1:5" ht="15.75" thickBot="1" x14ac:dyDescent="0.3">
      <c r="A628" s="1">
        <v>25</v>
      </c>
      <c r="B628" s="4">
        <f t="shared" si="34"/>
        <v>42668</v>
      </c>
      <c r="C628" s="1" t="str">
        <f t="shared" si="35"/>
        <v>Tuesday</v>
      </c>
      <c r="D628" s="7" t="s">
        <v>31</v>
      </c>
      <c r="E628" s="18">
        <v>0</v>
      </c>
    </row>
    <row r="629" spans="1:5" ht="15.75" thickBot="1" x14ac:dyDescent="0.3">
      <c r="A629" s="3"/>
      <c r="B629" s="4"/>
      <c r="D629" s="8" t="s">
        <v>32</v>
      </c>
      <c r="E629" s="9">
        <v>24</v>
      </c>
    </row>
    <row r="630" spans="1:5" x14ac:dyDescent="0.25">
      <c r="A630" s="1">
        <v>26</v>
      </c>
      <c r="B630" s="4">
        <f t="shared" ref="B630:B653" si="36">DATE($B$1,$B$2,A630)</f>
        <v>42669</v>
      </c>
      <c r="C630" s="1" t="str">
        <f t="shared" si="35"/>
        <v>Wednesday</v>
      </c>
      <c r="D630" s="5" t="s">
        <v>8</v>
      </c>
      <c r="E630" s="18">
        <v>0</v>
      </c>
    </row>
    <row r="631" spans="1:5" x14ac:dyDescent="0.25">
      <c r="A631" s="1">
        <v>26</v>
      </c>
      <c r="B631" s="4">
        <f t="shared" si="36"/>
        <v>42669</v>
      </c>
      <c r="C631" s="1" t="str">
        <f t="shared" si="35"/>
        <v>Wednesday</v>
      </c>
      <c r="D631" s="6" t="s">
        <v>9</v>
      </c>
      <c r="E631" s="18">
        <v>0</v>
      </c>
    </row>
    <row r="632" spans="1:5" x14ac:dyDescent="0.25">
      <c r="A632" s="1">
        <v>26</v>
      </c>
      <c r="B632" s="4">
        <f t="shared" si="36"/>
        <v>42669</v>
      </c>
      <c r="C632" s="1" t="str">
        <f t="shared" si="35"/>
        <v>Wednesday</v>
      </c>
      <c r="D632" s="5" t="s">
        <v>10</v>
      </c>
      <c r="E632" s="18">
        <v>0</v>
      </c>
    </row>
    <row r="633" spans="1:5" x14ac:dyDescent="0.25">
      <c r="A633" s="1">
        <v>26</v>
      </c>
      <c r="B633" s="4">
        <f t="shared" si="36"/>
        <v>42669</v>
      </c>
      <c r="C633" s="1" t="str">
        <f t="shared" si="35"/>
        <v>Wednesday</v>
      </c>
      <c r="D633" s="7" t="s">
        <v>11</v>
      </c>
      <c r="E633" s="18">
        <v>0</v>
      </c>
    </row>
    <row r="634" spans="1:5" x14ac:dyDescent="0.25">
      <c r="A634" s="1">
        <v>26</v>
      </c>
      <c r="B634" s="4">
        <f t="shared" si="36"/>
        <v>42669</v>
      </c>
      <c r="C634" s="1" t="str">
        <f t="shared" si="35"/>
        <v>Wednesday</v>
      </c>
      <c r="D634" s="7" t="s">
        <v>12</v>
      </c>
      <c r="E634" s="18">
        <v>0</v>
      </c>
    </row>
    <row r="635" spans="1:5" x14ac:dyDescent="0.25">
      <c r="A635" s="1">
        <v>26</v>
      </c>
      <c r="B635" s="4">
        <f t="shared" si="36"/>
        <v>42669</v>
      </c>
      <c r="C635" s="1" t="str">
        <f t="shared" si="35"/>
        <v>Wednesday</v>
      </c>
      <c r="D635" s="7" t="s">
        <v>13</v>
      </c>
      <c r="E635" s="18">
        <v>0</v>
      </c>
    </row>
    <row r="636" spans="1:5" x14ac:dyDescent="0.25">
      <c r="A636" s="1">
        <v>26</v>
      </c>
      <c r="B636" s="4">
        <f t="shared" si="36"/>
        <v>42669</v>
      </c>
      <c r="C636" s="1" t="str">
        <f t="shared" si="35"/>
        <v>Wednesday</v>
      </c>
      <c r="D636" s="7" t="s">
        <v>14</v>
      </c>
      <c r="E636" s="18">
        <v>0</v>
      </c>
    </row>
    <row r="637" spans="1:5" x14ac:dyDescent="0.25">
      <c r="A637" s="1">
        <v>26</v>
      </c>
      <c r="B637" s="4">
        <f t="shared" si="36"/>
        <v>42669</v>
      </c>
      <c r="C637" s="1" t="str">
        <f t="shared" si="35"/>
        <v>Wednesday</v>
      </c>
      <c r="D637" s="7" t="s">
        <v>15</v>
      </c>
      <c r="E637" s="18">
        <v>0</v>
      </c>
    </row>
    <row r="638" spans="1:5" x14ac:dyDescent="0.25">
      <c r="A638" s="1">
        <v>26</v>
      </c>
      <c r="B638" s="4">
        <f t="shared" si="36"/>
        <v>42669</v>
      </c>
      <c r="C638" s="1" t="str">
        <f t="shared" si="35"/>
        <v>Wednesday</v>
      </c>
      <c r="D638" s="7" t="s">
        <v>16</v>
      </c>
      <c r="E638" s="18">
        <v>1</v>
      </c>
    </row>
    <row r="639" spans="1:5" x14ac:dyDescent="0.25">
      <c r="A639" s="1">
        <v>26</v>
      </c>
      <c r="B639" s="4">
        <f t="shared" si="36"/>
        <v>42669</v>
      </c>
      <c r="C639" s="1" t="str">
        <f t="shared" si="35"/>
        <v>Wednesday</v>
      </c>
      <c r="D639" s="7" t="s">
        <v>17</v>
      </c>
      <c r="E639" s="18">
        <v>1</v>
      </c>
    </row>
    <row r="640" spans="1:5" x14ac:dyDescent="0.25">
      <c r="A640" s="1">
        <v>26</v>
      </c>
      <c r="B640" s="4">
        <f t="shared" si="36"/>
        <v>42669</v>
      </c>
      <c r="C640" s="1" t="str">
        <f t="shared" si="35"/>
        <v>Wednesday</v>
      </c>
      <c r="D640" s="7" t="s">
        <v>18</v>
      </c>
      <c r="E640" s="18">
        <v>2</v>
      </c>
    </row>
    <row r="641" spans="1:5" x14ac:dyDescent="0.25">
      <c r="A641" s="1">
        <v>26</v>
      </c>
      <c r="B641" s="4">
        <f t="shared" si="36"/>
        <v>42669</v>
      </c>
      <c r="C641" s="1" t="str">
        <f t="shared" si="35"/>
        <v>Wednesday</v>
      </c>
      <c r="D641" s="7" t="s">
        <v>19</v>
      </c>
      <c r="E641" s="18">
        <v>2</v>
      </c>
    </row>
    <row r="642" spans="1:5" x14ac:dyDescent="0.25">
      <c r="A642" s="1">
        <v>26</v>
      </c>
      <c r="B642" s="4">
        <f t="shared" si="36"/>
        <v>42669</v>
      </c>
      <c r="C642" s="1" t="str">
        <f t="shared" si="35"/>
        <v>Wednesday</v>
      </c>
      <c r="D642" s="7" t="s">
        <v>20</v>
      </c>
      <c r="E642" s="18">
        <v>2</v>
      </c>
    </row>
    <row r="643" spans="1:5" x14ac:dyDescent="0.25">
      <c r="A643" s="1">
        <v>26</v>
      </c>
      <c r="B643" s="4">
        <f t="shared" si="36"/>
        <v>42669</v>
      </c>
      <c r="C643" s="1" t="str">
        <f t="shared" si="35"/>
        <v>Wednesday</v>
      </c>
      <c r="D643" s="7" t="s">
        <v>21</v>
      </c>
      <c r="E643" s="18">
        <v>2</v>
      </c>
    </row>
    <row r="644" spans="1:5" x14ac:dyDescent="0.25">
      <c r="A644" s="1">
        <v>26</v>
      </c>
      <c r="B644" s="4">
        <f t="shared" si="36"/>
        <v>42669</v>
      </c>
      <c r="C644" s="1" t="str">
        <f t="shared" si="35"/>
        <v>Wednesday</v>
      </c>
      <c r="D644" s="7" t="s">
        <v>22</v>
      </c>
      <c r="E644" s="18">
        <v>2</v>
      </c>
    </row>
    <row r="645" spans="1:5" x14ac:dyDescent="0.25">
      <c r="A645" s="1">
        <v>26</v>
      </c>
      <c r="B645" s="4">
        <f t="shared" si="36"/>
        <v>42669</v>
      </c>
      <c r="C645" s="1" t="str">
        <f t="shared" si="35"/>
        <v>Wednesday</v>
      </c>
      <c r="D645" s="7" t="s">
        <v>23</v>
      </c>
      <c r="E645" s="18">
        <v>2</v>
      </c>
    </row>
    <row r="646" spans="1:5" x14ac:dyDescent="0.25">
      <c r="A646" s="1">
        <v>26</v>
      </c>
      <c r="B646" s="4">
        <f t="shared" si="36"/>
        <v>42669</v>
      </c>
      <c r="C646" s="1" t="str">
        <f t="shared" si="35"/>
        <v>Wednesday</v>
      </c>
      <c r="D646" s="7" t="s">
        <v>24</v>
      </c>
      <c r="E646" s="18">
        <v>2</v>
      </c>
    </row>
    <row r="647" spans="1:5" x14ac:dyDescent="0.25">
      <c r="A647" s="1">
        <v>26</v>
      </c>
      <c r="B647" s="4">
        <f t="shared" si="36"/>
        <v>42669</v>
      </c>
      <c r="C647" s="1" t="str">
        <f t="shared" si="35"/>
        <v>Wednesday</v>
      </c>
      <c r="D647" s="7" t="s">
        <v>25</v>
      </c>
      <c r="E647" s="18">
        <v>2</v>
      </c>
    </row>
    <row r="648" spans="1:5" x14ac:dyDescent="0.25">
      <c r="A648" s="1">
        <v>26</v>
      </c>
      <c r="B648" s="4">
        <f t="shared" si="36"/>
        <v>42669</v>
      </c>
      <c r="C648" s="1" t="str">
        <f t="shared" si="35"/>
        <v>Wednesday</v>
      </c>
      <c r="D648" s="7" t="s">
        <v>26</v>
      </c>
      <c r="E648" s="18">
        <v>2</v>
      </c>
    </row>
    <row r="649" spans="1:5" x14ac:dyDescent="0.25">
      <c r="A649" s="1">
        <v>26</v>
      </c>
      <c r="B649" s="4">
        <f t="shared" si="36"/>
        <v>42669</v>
      </c>
      <c r="C649" s="1" t="str">
        <f t="shared" si="35"/>
        <v>Wednesday</v>
      </c>
      <c r="D649" s="7" t="s">
        <v>27</v>
      </c>
      <c r="E649" s="18">
        <v>2</v>
      </c>
    </row>
    <row r="650" spans="1:5" x14ac:dyDescent="0.25">
      <c r="A650" s="1">
        <v>26</v>
      </c>
      <c r="B650" s="4">
        <f t="shared" si="36"/>
        <v>42669</v>
      </c>
      <c r="C650" s="1" t="str">
        <f t="shared" si="35"/>
        <v>Wednesday</v>
      </c>
      <c r="D650" s="7" t="s">
        <v>28</v>
      </c>
      <c r="E650" s="18">
        <v>1</v>
      </c>
    </row>
    <row r="651" spans="1:5" x14ac:dyDescent="0.25">
      <c r="A651" s="1">
        <v>26</v>
      </c>
      <c r="B651" s="4">
        <f t="shared" si="36"/>
        <v>42669</v>
      </c>
      <c r="C651" s="1" t="str">
        <f t="shared" si="35"/>
        <v>Wednesday</v>
      </c>
      <c r="D651" s="7" t="s">
        <v>29</v>
      </c>
      <c r="E651" s="18">
        <v>1</v>
      </c>
    </row>
    <row r="652" spans="1:5" x14ac:dyDescent="0.25">
      <c r="A652" s="1">
        <v>26</v>
      </c>
      <c r="B652" s="4">
        <f t="shared" si="36"/>
        <v>42669</v>
      </c>
      <c r="C652" s="1" t="str">
        <f t="shared" si="35"/>
        <v>Wednesday</v>
      </c>
      <c r="D652" s="7" t="s">
        <v>30</v>
      </c>
      <c r="E652" s="18">
        <v>0</v>
      </c>
    </row>
    <row r="653" spans="1:5" ht="15.75" thickBot="1" x14ac:dyDescent="0.3">
      <c r="A653" s="1">
        <v>26</v>
      </c>
      <c r="B653" s="4">
        <f t="shared" si="36"/>
        <v>42669</v>
      </c>
      <c r="C653" s="1" t="str">
        <f t="shared" si="35"/>
        <v>Wednesday</v>
      </c>
      <c r="D653" s="7" t="s">
        <v>31</v>
      </c>
      <c r="E653" s="18">
        <v>0</v>
      </c>
    </row>
    <row r="654" spans="1:5" ht="15.75" thickBot="1" x14ac:dyDescent="0.3">
      <c r="A654" s="3"/>
      <c r="B654" s="4"/>
      <c r="D654" s="8" t="s">
        <v>32</v>
      </c>
      <c r="E654" s="9">
        <v>24</v>
      </c>
    </row>
    <row r="655" spans="1:5" x14ac:dyDescent="0.25">
      <c r="A655" s="1">
        <v>27</v>
      </c>
      <c r="B655" s="4">
        <f t="shared" ref="B655:B678" si="37">DATE($B$1,$B$2,A655)</f>
        <v>42670</v>
      </c>
      <c r="C655" s="1" t="str">
        <f t="shared" si="35"/>
        <v>Thursday</v>
      </c>
      <c r="D655" s="5" t="s">
        <v>8</v>
      </c>
      <c r="E655" s="18">
        <v>0</v>
      </c>
    </row>
    <row r="656" spans="1:5" x14ac:dyDescent="0.25">
      <c r="A656" s="1">
        <v>27</v>
      </c>
      <c r="B656" s="4">
        <f t="shared" si="37"/>
        <v>42670</v>
      </c>
      <c r="C656" s="1" t="str">
        <f t="shared" si="35"/>
        <v>Thursday</v>
      </c>
      <c r="D656" s="6" t="s">
        <v>9</v>
      </c>
      <c r="E656" s="18">
        <v>0</v>
      </c>
    </row>
    <row r="657" spans="1:5" x14ac:dyDescent="0.25">
      <c r="A657" s="1">
        <v>27</v>
      </c>
      <c r="B657" s="4">
        <f t="shared" si="37"/>
        <v>42670</v>
      </c>
      <c r="C657" s="1" t="str">
        <f t="shared" si="35"/>
        <v>Thursday</v>
      </c>
      <c r="D657" s="5" t="s">
        <v>10</v>
      </c>
      <c r="E657" s="18">
        <v>0</v>
      </c>
    </row>
    <row r="658" spans="1:5" x14ac:dyDescent="0.25">
      <c r="A658" s="1">
        <v>27</v>
      </c>
      <c r="B658" s="4">
        <f t="shared" si="37"/>
        <v>42670</v>
      </c>
      <c r="C658" s="1" t="str">
        <f t="shared" si="35"/>
        <v>Thursday</v>
      </c>
      <c r="D658" s="7" t="s">
        <v>11</v>
      </c>
      <c r="E658" s="18">
        <v>0</v>
      </c>
    </row>
    <row r="659" spans="1:5" x14ac:dyDescent="0.25">
      <c r="A659" s="1">
        <v>27</v>
      </c>
      <c r="B659" s="4">
        <f t="shared" si="37"/>
        <v>42670</v>
      </c>
      <c r="C659" s="1" t="str">
        <f t="shared" si="35"/>
        <v>Thursday</v>
      </c>
      <c r="D659" s="7" t="s">
        <v>12</v>
      </c>
      <c r="E659" s="18">
        <v>0</v>
      </c>
    </row>
    <row r="660" spans="1:5" x14ac:dyDescent="0.25">
      <c r="A660" s="1">
        <v>27</v>
      </c>
      <c r="B660" s="4">
        <f t="shared" si="37"/>
        <v>42670</v>
      </c>
      <c r="C660" s="1" t="str">
        <f t="shared" si="35"/>
        <v>Thursday</v>
      </c>
      <c r="D660" s="7" t="s">
        <v>13</v>
      </c>
      <c r="E660" s="18">
        <v>0</v>
      </c>
    </row>
    <row r="661" spans="1:5" x14ac:dyDescent="0.25">
      <c r="A661" s="1">
        <v>27</v>
      </c>
      <c r="B661" s="4">
        <f t="shared" si="37"/>
        <v>42670</v>
      </c>
      <c r="C661" s="1" t="str">
        <f t="shared" si="35"/>
        <v>Thursday</v>
      </c>
      <c r="D661" s="7" t="s">
        <v>14</v>
      </c>
      <c r="E661" s="18">
        <v>0</v>
      </c>
    </row>
    <row r="662" spans="1:5" x14ac:dyDescent="0.25">
      <c r="A662" s="1">
        <v>27</v>
      </c>
      <c r="B662" s="4">
        <f t="shared" si="37"/>
        <v>42670</v>
      </c>
      <c r="C662" s="1" t="str">
        <f t="shared" si="35"/>
        <v>Thursday</v>
      </c>
      <c r="D662" s="7" t="s">
        <v>15</v>
      </c>
      <c r="E662" s="18">
        <v>0</v>
      </c>
    </row>
    <row r="663" spans="1:5" x14ac:dyDescent="0.25">
      <c r="A663" s="1">
        <v>27</v>
      </c>
      <c r="B663" s="4">
        <f t="shared" si="37"/>
        <v>42670</v>
      </c>
      <c r="C663" s="1" t="str">
        <f t="shared" si="35"/>
        <v>Thursday</v>
      </c>
      <c r="D663" s="7" t="s">
        <v>16</v>
      </c>
      <c r="E663" s="18">
        <v>1</v>
      </c>
    </row>
    <row r="664" spans="1:5" x14ac:dyDescent="0.25">
      <c r="A664" s="1">
        <v>27</v>
      </c>
      <c r="B664" s="4">
        <f t="shared" si="37"/>
        <v>42670</v>
      </c>
      <c r="C664" s="1" t="str">
        <f t="shared" si="35"/>
        <v>Thursday</v>
      </c>
      <c r="D664" s="7" t="s">
        <v>17</v>
      </c>
      <c r="E664" s="18">
        <v>1</v>
      </c>
    </row>
    <row r="665" spans="1:5" x14ac:dyDescent="0.25">
      <c r="A665" s="1">
        <v>27</v>
      </c>
      <c r="B665" s="4">
        <f t="shared" si="37"/>
        <v>42670</v>
      </c>
      <c r="C665" s="1" t="str">
        <f t="shared" si="35"/>
        <v>Thursday</v>
      </c>
      <c r="D665" s="7" t="s">
        <v>18</v>
      </c>
      <c r="E665" s="18">
        <v>2</v>
      </c>
    </row>
    <row r="666" spans="1:5" x14ac:dyDescent="0.25">
      <c r="A666" s="1">
        <v>27</v>
      </c>
      <c r="B666" s="4">
        <f t="shared" si="37"/>
        <v>42670</v>
      </c>
      <c r="C666" s="1" t="str">
        <f t="shared" si="35"/>
        <v>Thursday</v>
      </c>
      <c r="D666" s="7" t="s">
        <v>19</v>
      </c>
      <c r="E666" s="18">
        <v>2</v>
      </c>
    </row>
    <row r="667" spans="1:5" x14ac:dyDescent="0.25">
      <c r="A667" s="1">
        <v>27</v>
      </c>
      <c r="B667" s="4">
        <f t="shared" si="37"/>
        <v>42670</v>
      </c>
      <c r="C667" s="1" t="str">
        <f t="shared" si="35"/>
        <v>Thursday</v>
      </c>
      <c r="D667" s="7" t="s">
        <v>20</v>
      </c>
      <c r="E667" s="18">
        <v>2</v>
      </c>
    </row>
    <row r="668" spans="1:5" x14ac:dyDescent="0.25">
      <c r="A668" s="1">
        <v>27</v>
      </c>
      <c r="B668" s="4">
        <f t="shared" si="37"/>
        <v>42670</v>
      </c>
      <c r="C668" s="1" t="str">
        <f t="shared" si="35"/>
        <v>Thursday</v>
      </c>
      <c r="D668" s="7" t="s">
        <v>21</v>
      </c>
      <c r="E668" s="18">
        <v>2</v>
      </c>
    </row>
    <row r="669" spans="1:5" x14ac:dyDescent="0.25">
      <c r="A669" s="1">
        <v>27</v>
      </c>
      <c r="B669" s="4">
        <f t="shared" si="37"/>
        <v>42670</v>
      </c>
      <c r="C669" s="1" t="str">
        <f t="shared" si="35"/>
        <v>Thursday</v>
      </c>
      <c r="D669" s="7" t="s">
        <v>22</v>
      </c>
      <c r="E669" s="18">
        <v>2</v>
      </c>
    </row>
    <row r="670" spans="1:5" x14ac:dyDescent="0.25">
      <c r="A670" s="1">
        <v>27</v>
      </c>
      <c r="B670" s="4">
        <f t="shared" si="37"/>
        <v>42670</v>
      </c>
      <c r="C670" s="1" t="str">
        <f t="shared" si="35"/>
        <v>Thursday</v>
      </c>
      <c r="D670" s="7" t="s">
        <v>23</v>
      </c>
      <c r="E670" s="18">
        <v>2</v>
      </c>
    </row>
    <row r="671" spans="1:5" x14ac:dyDescent="0.25">
      <c r="A671" s="1">
        <v>27</v>
      </c>
      <c r="B671" s="4">
        <f t="shared" si="37"/>
        <v>42670</v>
      </c>
      <c r="C671" s="1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Thursday</v>
      </c>
      <c r="D671" s="7" t="s">
        <v>24</v>
      </c>
      <c r="E671" s="18">
        <v>2</v>
      </c>
    </row>
    <row r="672" spans="1:5" x14ac:dyDescent="0.25">
      <c r="A672" s="1">
        <v>27</v>
      </c>
      <c r="B672" s="4">
        <f t="shared" si="37"/>
        <v>42670</v>
      </c>
      <c r="C672" s="1" t="str">
        <f t="shared" si="38"/>
        <v>Thursday</v>
      </c>
      <c r="D672" s="7" t="s">
        <v>25</v>
      </c>
      <c r="E672" s="18">
        <v>2</v>
      </c>
    </row>
    <row r="673" spans="1:5" x14ac:dyDescent="0.25">
      <c r="A673" s="1">
        <v>27</v>
      </c>
      <c r="B673" s="4">
        <f t="shared" si="37"/>
        <v>42670</v>
      </c>
      <c r="C673" s="1" t="str">
        <f t="shared" si="38"/>
        <v>Thursday</v>
      </c>
      <c r="D673" s="7" t="s">
        <v>26</v>
      </c>
      <c r="E673" s="18">
        <v>2</v>
      </c>
    </row>
    <row r="674" spans="1:5" x14ac:dyDescent="0.25">
      <c r="A674" s="1">
        <v>27</v>
      </c>
      <c r="B674" s="4">
        <f t="shared" si="37"/>
        <v>42670</v>
      </c>
      <c r="C674" s="1" t="str">
        <f t="shared" si="38"/>
        <v>Thursday</v>
      </c>
      <c r="D674" s="7" t="s">
        <v>27</v>
      </c>
      <c r="E674" s="18">
        <v>2</v>
      </c>
    </row>
    <row r="675" spans="1:5" x14ac:dyDescent="0.25">
      <c r="A675" s="1">
        <v>27</v>
      </c>
      <c r="B675" s="4">
        <f t="shared" si="37"/>
        <v>42670</v>
      </c>
      <c r="C675" s="1" t="str">
        <f t="shared" si="38"/>
        <v>Thursday</v>
      </c>
      <c r="D675" s="7" t="s">
        <v>28</v>
      </c>
      <c r="E675" s="18">
        <v>1</v>
      </c>
    </row>
    <row r="676" spans="1:5" x14ac:dyDescent="0.25">
      <c r="A676" s="1">
        <v>27</v>
      </c>
      <c r="B676" s="4">
        <f t="shared" si="37"/>
        <v>42670</v>
      </c>
      <c r="C676" s="1" t="str">
        <f t="shared" si="38"/>
        <v>Thursday</v>
      </c>
      <c r="D676" s="7" t="s">
        <v>29</v>
      </c>
      <c r="E676" s="18">
        <v>1</v>
      </c>
    </row>
    <row r="677" spans="1:5" x14ac:dyDescent="0.25">
      <c r="A677" s="1">
        <v>27</v>
      </c>
      <c r="B677" s="4">
        <f t="shared" si="37"/>
        <v>42670</v>
      </c>
      <c r="C677" s="1" t="str">
        <f t="shared" si="38"/>
        <v>Thursday</v>
      </c>
      <c r="D677" s="7" t="s">
        <v>30</v>
      </c>
      <c r="E677" s="18">
        <v>0</v>
      </c>
    </row>
    <row r="678" spans="1:5" ht="15.75" thickBot="1" x14ac:dyDescent="0.3">
      <c r="A678" s="1">
        <v>27</v>
      </c>
      <c r="B678" s="4">
        <f t="shared" si="37"/>
        <v>42670</v>
      </c>
      <c r="C678" s="1" t="str">
        <f t="shared" si="38"/>
        <v>Thursday</v>
      </c>
      <c r="D678" s="7" t="s">
        <v>31</v>
      </c>
      <c r="E678" s="18">
        <v>0</v>
      </c>
    </row>
    <row r="679" spans="1:5" ht="15.75" thickBot="1" x14ac:dyDescent="0.3">
      <c r="A679" s="3"/>
      <c r="B679" s="4"/>
      <c r="D679" s="8" t="s">
        <v>32</v>
      </c>
      <c r="E679" s="9">
        <v>24</v>
      </c>
    </row>
    <row r="680" spans="1:5" x14ac:dyDescent="0.25">
      <c r="A680" s="1">
        <v>28</v>
      </c>
      <c r="B680" s="4">
        <f t="shared" ref="B680:B703" si="39">DATE($B$1,$B$2,A680)</f>
        <v>42671</v>
      </c>
      <c r="C680" s="1" t="str">
        <f t="shared" si="38"/>
        <v>Friday</v>
      </c>
      <c r="D680" s="5" t="s">
        <v>8</v>
      </c>
      <c r="E680" s="18">
        <v>0</v>
      </c>
    </row>
    <row r="681" spans="1:5" x14ac:dyDescent="0.25">
      <c r="A681" s="1">
        <v>28</v>
      </c>
      <c r="B681" s="4">
        <f t="shared" si="39"/>
        <v>42671</v>
      </c>
      <c r="C681" s="1" t="str">
        <f t="shared" si="38"/>
        <v>Friday</v>
      </c>
      <c r="D681" s="6" t="s">
        <v>9</v>
      </c>
      <c r="E681" s="18">
        <v>0</v>
      </c>
    </row>
    <row r="682" spans="1:5" x14ac:dyDescent="0.25">
      <c r="A682" s="1">
        <v>28</v>
      </c>
      <c r="B682" s="4">
        <f t="shared" si="39"/>
        <v>42671</v>
      </c>
      <c r="C682" s="1" t="str">
        <f t="shared" si="38"/>
        <v>Friday</v>
      </c>
      <c r="D682" s="5" t="s">
        <v>10</v>
      </c>
      <c r="E682" s="18">
        <v>0</v>
      </c>
    </row>
    <row r="683" spans="1:5" x14ac:dyDescent="0.25">
      <c r="A683" s="1">
        <v>28</v>
      </c>
      <c r="B683" s="4">
        <f t="shared" si="39"/>
        <v>42671</v>
      </c>
      <c r="C683" s="1" t="str">
        <f t="shared" si="38"/>
        <v>Friday</v>
      </c>
      <c r="D683" s="7" t="s">
        <v>11</v>
      </c>
      <c r="E683" s="18">
        <v>0</v>
      </c>
    </row>
    <row r="684" spans="1:5" x14ac:dyDescent="0.25">
      <c r="A684" s="1">
        <v>28</v>
      </c>
      <c r="B684" s="4">
        <f t="shared" si="39"/>
        <v>42671</v>
      </c>
      <c r="C684" s="1" t="str">
        <f t="shared" si="38"/>
        <v>Friday</v>
      </c>
      <c r="D684" s="7" t="s">
        <v>12</v>
      </c>
      <c r="E684" s="18">
        <v>0</v>
      </c>
    </row>
    <row r="685" spans="1:5" x14ac:dyDescent="0.25">
      <c r="A685" s="1">
        <v>28</v>
      </c>
      <c r="B685" s="4">
        <f t="shared" si="39"/>
        <v>42671</v>
      </c>
      <c r="C685" s="1" t="str">
        <f t="shared" si="38"/>
        <v>Friday</v>
      </c>
      <c r="D685" s="7" t="s">
        <v>13</v>
      </c>
      <c r="E685" s="18">
        <v>0</v>
      </c>
    </row>
    <row r="686" spans="1:5" x14ac:dyDescent="0.25">
      <c r="A686" s="1">
        <v>28</v>
      </c>
      <c r="B686" s="4">
        <f t="shared" si="39"/>
        <v>42671</v>
      </c>
      <c r="C686" s="1" t="str">
        <f t="shared" si="38"/>
        <v>Friday</v>
      </c>
      <c r="D686" s="7" t="s">
        <v>14</v>
      </c>
      <c r="E686" s="18">
        <v>0</v>
      </c>
    </row>
    <row r="687" spans="1:5" x14ac:dyDescent="0.25">
      <c r="A687" s="1">
        <v>28</v>
      </c>
      <c r="B687" s="4">
        <f t="shared" si="39"/>
        <v>42671</v>
      </c>
      <c r="C687" s="1" t="str">
        <f t="shared" si="38"/>
        <v>Friday</v>
      </c>
      <c r="D687" s="7" t="s">
        <v>15</v>
      </c>
      <c r="E687" s="18">
        <v>0</v>
      </c>
    </row>
    <row r="688" spans="1:5" x14ac:dyDescent="0.25">
      <c r="A688" s="1">
        <v>28</v>
      </c>
      <c r="B688" s="4">
        <f t="shared" si="39"/>
        <v>42671</v>
      </c>
      <c r="C688" s="1" t="str">
        <f t="shared" si="38"/>
        <v>Friday</v>
      </c>
      <c r="D688" s="7" t="s">
        <v>16</v>
      </c>
      <c r="E688" s="18">
        <v>1</v>
      </c>
    </row>
    <row r="689" spans="1:5" x14ac:dyDescent="0.25">
      <c r="A689" s="1">
        <v>28</v>
      </c>
      <c r="B689" s="4">
        <f t="shared" si="39"/>
        <v>42671</v>
      </c>
      <c r="C689" s="1" t="str">
        <f t="shared" si="38"/>
        <v>Friday</v>
      </c>
      <c r="D689" s="7" t="s">
        <v>17</v>
      </c>
      <c r="E689" s="18">
        <v>1</v>
      </c>
    </row>
    <row r="690" spans="1:5" x14ac:dyDescent="0.25">
      <c r="A690" s="1">
        <v>28</v>
      </c>
      <c r="B690" s="4">
        <f t="shared" si="39"/>
        <v>42671</v>
      </c>
      <c r="C690" s="1" t="str">
        <f t="shared" si="38"/>
        <v>Friday</v>
      </c>
      <c r="D690" s="7" t="s">
        <v>18</v>
      </c>
      <c r="E690" s="18">
        <v>2</v>
      </c>
    </row>
    <row r="691" spans="1:5" x14ac:dyDescent="0.25">
      <c r="A691" s="1">
        <v>28</v>
      </c>
      <c r="B691" s="4">
        <f t="shared" si="39"/>
        <v>42671</v>
      </c>
      <c r="C691" s="1" t="str">
        <f t="shared" si="38"/>
        <v>Friday</v>
      </c>
      <c r="D691" s="7" t="s">
        <v>19</v>
      </c>
      <c r="E691" s="18">
        <v>2</v>
      </c>
    </row>
    <row r="692" spans="1:5" x14ac:dyDescent="0.25">
      <c r="A692" s="1">
        <v>28</v>
      </c>
      <c r="B692" s="4">
        <f t="shared" si="39"/>
        <v>42671</v>
      </c>
      <c r="C692" s="1" t="str">
        <f t="shared" si="38"/>
        <v>Friday</v>
      </c>
      <c r="D692" s="7" t="s">
        <v>20</v>
      </c>
      <c r="E692" s="18">
        <v>2</v>
      </c>
    </row>
    <row r="693" spans="1:5" x14ac:dyDescent="0.25">
      <c r="A693" s="1">
        <v>28</v>
      </c>
      <c r="B693" s="4">
        <f t="shared" si="39"/>
        <v>42671</v>
      </c>
      <c r="C693" s="1" t="str">
        <f t="shared" si="38"/>
        <v>Friday</v>
      </c>
      <c r="D693" s="7" t="s">
        <v>21</v>
      </c>
      <c r="E693" s="18">
        <v>2</v>
      </c>
    </row>
    <row r="694" spans="1:5" x14ac:dyDescent="0.25">
      <c r="A694" s="1">
        <v>28</v>
      </c>
      <c r="B694" s="4">
        <f t="shared" si="39"/>
        <v>42671</v>
      </c>
      <c r="C694" s="1" t="str">
        <f t="shared" si="38"/>
        <v>Friday</v>
      </c>
      <c r="D694" s="7" t="s">
        <v>22</v>
      </c>
      <c r="E694" s="18">
        <v>2</v>
      </c>
    </row>
    <row r="695" spans="1:5" x14ac:dyDescent="0.25">
      <c r="A695" s="1">
        <v>28</v>
      </c>
      <c r="B695" s="4">
        <f t="shared" si="39"/>
        <v>42671</v>
      </c>
      <c r="C695" s="1" t="str">
        <f t="shared" si="38"/>
        <v>Friday</v>
      </c>
      <c r="D695" s="7" t="s">
        <v>23</v>
      </c>
      <c r="E695" s="18">
        <v>2</v>
      </c>
    </row>
    <row r="696" spans="1:5" x14ac:dyDescent="0.25">
      <c r="A696" s="1">
        <v>28</v>
      </c>
      <c r="B696" s="4">
        <f t="shared" si="39"/>
        <v>42671</v>
      </c>
      <c r="C696" s="1" t="str">
        <f t="shared" si="38"/>
        <v>Friday</v>
      </c>
      <c r="D696" s="7" t="s">
        <v>24</v>
      </c>
      <c r="E696" s="18">
        <v>2</v>
      </c>
    </row>
    <row r="697" spans="1:5" x14ac:dyDescent="0.25">
      <c r="A697" s="1">
        <v>28</v>
      </c>
      <c r="B697" s="4">
        <f t="shared" si="39"/>
        <v>42671</v>
      </c>
      <c r="C697" s="1" t="str">
        <f t="shared" si="38"/>
        <v>Friday</v>
      </c>
      <c r="D697" s="7" t="s">
        <v>25</v>
      </c>
      <c r="E697" s="18">
        <v>2</v>
      </c>
    </row>
    <row r="698" spans="1:5" x14ac:dyDescent="0.25">
      <c r="A698" s="1">
        <v>28</v>
      </c>
      <c r="B698" s="4">
        <f t="shared" si="39"/>
        <v>42671</v>
      </c>
      <c r="C698" s="1" t="str">
        <f t="shared" si="38"/>
        <v>Friday</v>
      </c>
      <c r="D698" s="7" t="s">
        <v>26</v>
      </c>
      <c r="E698" s="18">
        <v>2</v>
      </c>
    </row>
    <row r="699" spans="1:5" x14ac:dyDescent="0.25">
      <c r="A699" s="1">
        <v>28</v>
      </c>
      <c r="B699" s="4">
        <f t="shared" si="39"/>
        <v>42671</v>
      </c>
      <c r="C699" s="1" t="str">
        <f t="shared" si="38"/>
        <v>Friday</v>
      </c>
      <c r="D699" s="7" t="s">
        <v>27</v>
      </c>
      <c r="E699" s="18">
        <v>2</v>
      </c>
    </row>
    <row r="700" spans="1:5" x14ac:dyDescent="0.25">
      <c r="A700" s="1">
        <v>28</v>
      </c>
      <c r="B700" s="4">
        <f t="shared" si="39"/>
        <v>42671</v>
      </c>
      <c r="C700" s="1" t="str">
        <f t="shared" si="38"/>
        <v>Friday</v>
      </c>
      <c r="D700" s="7" t="s">
        <v>28</v>
      </c>
      <c r="E700" s="18">
        <v>1</v>
      </c>
    </row>
    <row r="701" spans="1:5" x14ac:dyDescent="0.25">
      <c r="A701" s="1">
        <v>28</v>
      </c>
      <c r="B701" s="4">
        <f t="shared" si="39"/>
        <v>42671</v>
      </c>
      <c r="C701" s="1" t="str">
        <f t="shared" si="38"/>
        <v>Friday</v>
      </c>
      <c r="D701" s="7" t="s">
        <v>29</v>
      </c>
      <c r="E701" s="18">
        <v>1</v>
      </c>
    </row>
    <row r="702" spans="1:5" x14ac:dyDescent="0.25">
      <c r="A702" s="1">
        <v>28</v>
      </c>
      <c r="B702" s="4">
        <f t="shared" si="39"/>
        <v>42671</v>
      </c>
      <c r="C702" s="1" t="str">
        <f t="shared" si="38"/>
        <v>Friday</v>
      </c>
      <c r="D702" s="7" t="s">
        <v>30</v>
      </c>
      <c r="E702" s="18">
        <v>0</v>
      </c>
    </row>
    <row r="703" spans="1:5" ht="15.75" thickBot="1" x14ac:dyDescent="0.3">
      <c r="A703" s="1">
        <v>28</v>
      </c>
      <c r="B703" s="4">
        <f t="shared" si="39"/>
        <v>42671</v>
      </c>
      <c r="C703" s="1" t="str">
        <f t="shared" si="38"/>
        <v>Friday</v>
      </c>
      <c r="D703" s="7" t="s">
        <v>31</v>
      </c>
      <c r="E703" s="18">
        <v>0</v>
      </c>
    </row>
    <row r="704" spans="1:5" ht="15.75" thickBot="1" x14ac:dyDescent="0.3">
      <c r="A704" s="3"/>
      <c r="B704" s="4"/>
      <c r="D704" s="8" t="s">
        <v>32</v>
      </c>
      <c r="E704" s="9">
        <v>24</v>
      </c>
    </row>
    <row r="705" spans="1:5" x14ac:dyDescent="0.25">
      <c r="A705" s="1">
        <v>29</v>
      </c>
      <c r="B705" s="4">
        <f t="shared" ref="B705:B728" si="40">DATE($B$1,$B$2,A705)</f>
        <v>42672</v>
      </c>
      <c r="C705" s="1" t="str">
        <f t="shared" si="38"/>
        <v>Saturday</v>
      </c>
      <c r="D705" s="5" t="s">
        <v>8</v>
      </c>
      <c r="E705" s="18">
        <v>0</v>
      </c>
    </row>
    <row r="706" spans="1:5" x14ac:dyDescent="0.25">
      <c r="A706" s="1">
        <v>29</v>
      </c>
      <c r="B706" s="4">
        <f t="shared" si="40"/>
        <v>42672</v>
      </c>
      <c r="C706" s="1" t="str">
        <f t="shared" si="38"/>
        <v>Saturday</v>
      </c>
      <c r="D706" s="6" t="s">
        <v>9</v>
      </c>
      <c r="E706" s="18">
        <v>0</v>
      </c>
    </row>
    <row r="707" spans="1:5" x14ac:dyDescent="0.25">
      <c r="A707" s="1">
        <v>29</v>
      </c>
      <c r="B707" s="4">
        <f t="shared" si="40"/>
        <v>42672</v>
      </c>
      <c r="C707" s="1" t="str">
        <f t="shared" si="38"/>
        <v>Saturday</v>
      </c>
      <c r="D707" s="5" t="s">
        <v>10</v>
      </c>
      <c r="E707" s="18">
        <v>0</v>
      </c>
    </row>
    <row r="708" spans="1:5" x14ac:dyDescent="0.25">
      <c r="A708" s="1">
        <v>29</v>
      </c>
      <c r="B708" s="4">
        <f t="shared" si="40"/>
        <v>42672</v>
      </c>
      <c r="C708" s="1" t="str">
        <f t="shared" si="38"/>
        <v>Saturday</v>
      </c>
      <c r="D708" s="7" t="s">
        <v>11</v>
      </c>
      <c r="E708" s="18">
        <v>0</v>
      </c>
    </row>
    <row r="709" spans="1:5" x14ac:dyDescent="0.25">
      <c r="A709" s="1">
        <v>29</v>
      </c>
      <c r="B709" s="4">
        <f t="shared" si="40"/>
        <v>42672</v>
      </c>
      <c r="C709" s="1" t="str">
        <f t="shared" si="38"/>
        <v>Saturday</v>
      </c>
      <c r="D709" s="7" t="s">
        <v>12</v>
      </c>
      <c r="E709" s="18">
        <v>0</v>
      </c>
    </row>
    <row r="710" spans="1:5" x14ac:dyDescent="0.25">
      <c r="A710" s="1">
        <v>29</v>
      </c>
      <c r="B710" s="4">
        <f t="shared" si="40"/>
        <v>42672</v>
      </c>
      <c r="C710" s="1" t="str">
        <f t="shared" si="38"/>
        <v>Saturday</v>
      </c>
      <c r="D710" s="7" t="s">
        <v>13</v>
      </c>
      <c r="E710" s="18">
        <v>0</v>
      </c>
    </row>
    <row r="711" spans="1:5" x14ac:dyDescent="0.25">
      <c r="A711" s="1">
        <v>29</v>
      </c>
      <c r="B711" s="4">
        <f t="shared" si="40"/>
        <v>42672</v>
      </c>
      <c r="C711" s="1" t="str">
        <f t="shared" si="38"/>
        <v>Saturday</v>
      </c>
      <c r="D711" s="7" t="s">
        <v>14</v>
      </c>
      <c r="E711" s="18">
        <v>0</v>
      </c>
    </row>
    <row r="712" spans="1:5" x14ac:dyDescent="0.25">
      <c r="A712" s="1">
        <v>29</v>
      </c>
      <c r="B712" s="4">
        <f t="shared" si="40"/>
        <v>42672</v>
      </c>
      <c r="C712" s="1" t="str">
        <f t="shared" si="38"/>
        <v>Saturday</v>
      </c>
      <c r="D712" s="7" t="s">
        <v>15</v>
      </c>
      <c r="E712" s="18">
        <v>0</v>
      </c>
    </row>
    <row r="713" spans="1:5" x14ac:dyDescent="0.25">
      <c r="A713" s="1">
        <v>29</v>
      </c>
      <c r="B713" s="4">
        <f t="shared" si="40"/>
        <v>42672</v>
      </c>
      <c r="C713" s="1" t="str">
        <f t="shared" si="38"/>
        <v>Saturday</v>
      </c>
      <c r="D713" s="7" t="s">
        <v>16</v>
      </c>
      <c r="E713" s="18">
        <v>0</v>
      </c>
    </row>
    <row r="714" spans="1:5" x14ac:dyDescent="0.25">
      <c r="A714" s="1">
        <v>29</v>
      </c>
      <c r="B714" s="4">
        <f t="shared" si="40"/>
        <v>42672</v>
      </c>
      <c r="C714" s="1" t="str">
        <f t="shared" si="38"/>
        <v>Saturday</v>
      </c>
      <c r="D714" s="7" t="s">
        <v>17</v>
      </c>
      <c r="E714" s="18">
        <v>0</v>
      </c>
    </row>
    <row r="715" spans="1:5" x14ac:dyDescent="0.25">
      <c r="A715" s="1">
        <v>29</v>
      </c>
      <c r="B715" s="4">
        <f t="shared" si="40"/>
        <v>42672</v>
      </c>
      <c r="C715" s="1" t="str">
        <f t="shared" si="38"/>
        <v>Saturday</v>
      </c>
      <c r="D715" s="7" t="s">
        <v>18</v>
      </c>
      <c r="E715" s="18">
        <v>0</v>
      </c>
    </row>
    <row r="716" spans="1:5" x14ac:dyDescent="0.25">
      <c r="A716" s="1">
        <v>29</v>
      </c>
      <c r="B716" s="4">
        <f t="shared" si="40"/>
        <v>42672</v>
      </c>
      <c r="C716" s="1" t="str">
        <f t="shared" si="38"/>
        <v>Saturday</v>
      </c>
      <c r="D716" s="7" t="s">
        <v>19</v>
      </c>
      <c r="E716" s="18">
        <v>0</v>
      </c>
    </row>
    <row r="717" spans="1:5" x14ac:dyDescent="0.25">
      <c r="A717" s="1">
        <v>29</v>
      </c>
      <c r="B717" s="4">
        <f t="shared" si="40"/>
        <v>42672</v>
      </c>
      <c r="C717" s="1" t="str">
        <f t="shared" si="38"/>
        <v>Saturday</v>
      </c>
      <c r="D717" s="7" t="s">
        <v>20</v>
      </c>
      <c r="E717" s="18">
        <v>0</v>
      </c>
    </row>
    <row r="718" spans="1:5" x14ac:dyDescent="0.25">
      <c r="A718" s="1">
        <v>29</v>
      </c>
      <c r="B718" s="4">
        <f t="shared" si="40"/>
        <v>42672</v>
      </c>
      <c r="C718" s="1" t="str">
        <f t="shared" si="38"/>
        <v>Saturday</v>
      </c>
      <c r="D718" s="7" t="s">
        <v>21</v>
      </c>
      <c r="E718" s="18">
        <v>0</v>
      </c>
    </row>
    <row r="719" spans="1:5" x14ac:dyDescent="0.25">
      <c r="A719" s="1">
        <v>29</v>
      </c>
      <c r="B719" s="4">
        <f t="shared" si="40"/>
        <v>42672</v>
      </c>
      <c r="C719" s="1" t="str">
        <f t="shared" si="38"/>
        <v>Saturday</v>
      </c>
      <c r="D719" s="7" t="s">
        <v>22</v>
      </c>
      <c r="E719" s="18">
        <v>0</v>
      </c>
    </row>
    <row r="720" spans="1:5" x14ac:dyDescent="0.25">
      <c r="A720" s="1">
        <v>29</v>
      </c>
      <c r="B720" s="4">
        <f t="shared" si="40"/>
        <v>42672</v>
      </c>
      <c r="C720" s="1" t="str">
        <f t="shared" si="38"/>
        <v>Saturday</v>
      </c>
      <c r="D720" s="7" t="s">
        <v>23</v>
      </c>
      <c r="E720" s="18">
        <v>0</v>
      </c>
    </row>
    <row r="721" spans="1:5" x14ac:dyDescent="0.25">
      <c r="A721" s="1">
        <v>29</v>
      </c>
      <c r="B721" s="4">
        <f t="shared" si="40"/>
        <v>42672</v>
      </c>
      <c r="C721" s="1" t="str">
        <f t="shared" si="38"/>
        <v>Saturday</v>
      </c>
      <c r="D721" s="7" t="s">
        <v>24</v>
      </c>
      <c r="E721" s="18">
        <v>0</v>
      </c>
    </row>
    <row r="722" spans="1:5" x14ac:dyDescent="0.25">
      <c r="A722" s="1">
        <v>29</v>
      </c>
      <c r="B722" s="4">
        <f t="shared" si="40"/>
        <v>42672</v>
      </c>
      <c r="C722" s="1" t="str">
        <f t="shared" si="38"/>
        <v>Saturday</v>
      </c>
      <c r="D722" s="7" t="s">
        <v>25</v>
      </c>
      <c r="E722" s="18">
        <v>0</v>
      </c>
    </row>
    <row r="723" spans="1:5" x14ac:dyDescent="0.25">
      <c r="A723" s="1">
        <v>29</v>
      </c>
      <c r="B723" s="4">
        <f t="shared" si="40"/>
        <v>42672</v>
      </c>
      <c r="C723" s="1" t="str">
        <f t="shared" si="38"/>
        <v>Saturday</v>
      </c>
      <c r="D723" s="7" t="s">
        <v>26</v>
      </c>
      <c r="E723" s="18">
        <v>0</v>
      </c>
    </row>
    <row r="724" spans="1:5" x14ac:dyDescent="0.25">
      <c r="A724" s="1">
        <v>29</v>
      </c>
      <c r="B724" s="4">
        <f t="shared" si="40"/>
        <v>42672</v>
      </c>
      <c r="C724" s="1" t="str">
        <f t="shared" si="38"/>
        <v>Saturday</v>
      </c>
      <c r="D724" s="7" t="s">
        <v>27</v>
      </c>
      <c r="E724" s="18">
        <v>0</v>
      </c>
    </row>
    <row r="725" spans="1:5" x14ac:dyDescent="0.25">
      <c r="A725" s="1">
        <v>29</v>
      </c>
      <c r="B725" s="4">
        <f t="shared" si="40"/>
        <v>42672</v>
      </c>
      <c r="C725" s="1" t="str">
        <f t="shared" si="38"/>
        <v>Saturday</v>
      </c>
      <c r="D725" s="7" t="s">
        <v>28</v>
      </c>
      <c r="E725" s="18">
        <v>0</v>
      </c>
    </row>
    <row r="726" spans="1:5" x14ac:dyDescent="0.25">
      <c r="A726" s="1">
        <v>29</v>
      </c>
      <c r="B726" s="4">
        <f t="shared" si="40"/>
        <v>42672</v>
      </c>
      <c r="C726" s="1" t="str">
        <f t="shared" si="38"/>
        <v>Saturday</v>
      </c>
      <c r="D726" s="7" t="s">
        <v>29</v>
      </c>
      <c r="E726" s="18">
        <v>0</v>
      </c>
    </row>
    <row r="727" spans="1:5" x14ac:dyDescent="0.25">
      <c r="A727" s="1">
        <v>29</v>
      </c>
      <c r="B727" s="4">
        <f t="shared" si="40"/>
        <v>42672</v>
      </c>
      <c r="C727" s="1" t="str">
        <f t="shared" si="38"/>
        <v>Saturday</v>
      </c>
      <c r="D727" s="7" t="s">
        <v>30</v>
      </c>
      <c r="E727" s="18">
        <v>0</v>
      </c>
    </row>
    <row r="728" spans="1:5" ht="15.75" thickBot="1" x14ac:dyDescent="0.3">
      <c r="A728" s="1">
        <v>29</v>
      </c>
      <c r="B728" s="4">
        <f t="shared" si="40"/>
        <v>42672</v>
      </c>
      <c r="C728" s="1" t="str">
        <f t="shared" si="38"/>
        <v>Saturday</v>
      </c>
      <c r="D728" s="7" t="s">
        <v>31</v>
      </c>
      <c r="E728" s="18">
        <v>0</v>
      </c>
    </row>
    <row r="729" spans="1:5" ht="15.75" thickBot="1" x14ac:dyDescent="0.3">
      <c r="A729" s="3"/>
      <c r="B729" s="4"/>
      <c r="D729" s="8" t="s">
        <v>32</v>
      </c>
      <c r="E729" s="9">
        <v>0</v>
      </c>
    </row>
    <row r="730" spans="1:5" x14ac:dyDescent="0.25">
      <c r="A730" s="1">
        <v>30</v>
      </c>
      <c r="B730" s="4">
        <f t="shared" ref="B730:B753" si="41">DATE($B$1,$B$2,A730)</f>
        <v>42673</v>
      </c>
      <c r="C730" s="1" t="str">
        <f t="shared" si="38"/>
        <v>Sunday</v>
      </c>
      <c r="D730" s="5" t="s">
        <v>8</v>
      </c>
      <c r="E730" s="18">
        <v>0</v>
      </c>
    </row>
    <row r="731" spans="1:5" x14ac:dyDescent="0.25">
      <c r="A731" s="1">
        <v>30</v>
      </c>
      <c r="B731" s="4">
        <f t="shared" si="41"/>
        <v>42673</v>
      </c>
      <c r="C731" s="1" t="str">
        <f t="shared" si="38"/>
        <v>Sunday</v>
      </c>
      <c r="D731" s="6" t="s">
        <v>9</v>
      </c>
      <c r="E731" s="18">
        <v>0</v>
      </c>
    </row>
    <row r="732" spans="1:5" x14ac:dyDescent="0.25">
      <c r="A732" s="1">
        <v>30</v>
      </c>
      <c r="B732" s="4">
        <f t="shared" si="41"/>
        <v>42673</v>
      </c>
      <c r="C732" s="1" t="str">
        <f t="shared" si="38"/>
        <v>Sunday</v>
      </c>
      <c r="D732" s="5" t="s">
        <v>10</v>
      </c>
      <c r="E732" s="18">
        <v>0</v>
      </c>
    </row>
    <row r="733" spans="1:5" x14ac:dyDescent="0.25">
      <c r="A733" s="1">
        <v>30</v>
      </c>
      <c r="B733" s="4">
        <f t="shared" si="41"/>
        <v>42673</v>
      </c>
      <c r="C733" s="1" t="str">
        <f t="shared" si="38"/>
        <v>Sunday</v>
      </c>
      <c r="D733" s="7" t="s">
        <v>11</v>
      </c>
      <c r="E733" s="18">
        <v>0</v>
      </c>
    </row>
    <row r="734" spans="1:5" x14ac:dyDescent="0.25">
      <c r="A734" s="1">
        <v>30</v>
      </c>
      <c r="B734" s="4">
        <f t="shared" si="41"/>
        <v>42673</v>
      </c>
      <c r="C734" s="1" t="str">
        <f t="shared" si="38"/>
        <v>Sunday</v>
      </c>
      <c r="D734" s="7" t="s">
        <v>12</v>
      </c>
      <c r="E734" s="18">
        <v>0</v>
      </c>
    </row>
    <row r="735" spans="1:5" x14ac:dyDescent="0.25">
      <c r="A735" s="1">
        <v>30</v>
      </c>
      <c r="B735" s="4">
        <f t="shared" si="41"/>
        <v>42673</v>
      </c>
      <c r="C735" s="1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Sunday</v>
      </c>
      <c r="D735" s="7" t="s">
        <v>13</v>
      </c>
      <c r="E735" s="18">
        <v>0</v>
      </c>
    </row>
    <row r="736" spans="1:5" x14ac:dyDescent="0.25">
      <c r="A736" s="1">
        <v>30</v>
      </c>
      <c r="B736" s="4">
        <f t="shared" si="41"/>
        <v>42673</v>
      </c>
      <c r="C736" s="1" t="str">
        <f t="shared" si="42"/>
        <v>Sunday</v>
      </c>
      <c r="D736" s="7" t="s">
        <v>14</v>
      </c>
      <c r="E736" s="18">
        <v>0</v>
      </c>
    </row>
    <row r="737" spans="1:5" x14ac:dyDescent="0.25">
      <c r="A737" s="1">
        <v>30</v>
      </c>
      <c r="B737" s="4">
        <f t="shared" si="41"/>
        <v>42673</v>
      </c>
      <c r="C737" s="1" t="str">
        <f t="shared" si="42"/>
        <v>Sunday</v>
      </c>
      <c r="D737" s="7" t="s">
        <v>15</v>
      </c>
      <c r="E737" s="18">
        <v>0</v>
      </c>
    </row>
    <row r="738" spans="1:5" x14ac:dyDescent="0.25">
      <c r="A738" s="1">
        <v>30</v>
      </c>
      <c r="B738" s="4">
        <f t="shared" si="41"/>
        <v>42673</v>
      </c>
      <c r="C738" s="1" t="str">
        <f t="shared" si="42"/>
        <v>Sunday</v>
      </c>
      <c r="D738" s="7" t="s">
        <v>16</v>
      </c>
      <c r="E738" s="18">
        <v>0</v>
      </c>
    </row>
    <row r="739" spans="1:5" x14ac:dyDescent="0.25">
      <c r="A739" s="1">
        <v>30</v>
      </c>
      <c r="B739" s="4">
        <f t="shared" si="41"/>
        <v>42673</v>
      </c>
      <c r="C739" s="1" t="str">
        <f t="shared" si="42"/>
        <v>Sunday</v>
      </c>
      <c r="D739" s="7" t="s">
        <v>17</v>
      </c>
      <c r="E739" s="18">
        <v>0</v>
      </c>
    </row>
    <row r="740" spans="1:5" x14ac:dyDescent="0.25">
      <c r="A740" s="1">
        <v>30</v>
      </c>
      <c r="B740" s="4">
        <f t="shared" si="41"/>
        <v>42673</v>
      </c>
      <c r="C740" s="1" t="str">
        <f t="shared" si="42"/>
        <v>Sunday</v>
      </c>
      <c r="D740" s="7" t="s">
        <v>18</v>
      </c>
      <c r="E740" s="18">
        <v>0</v>
      </c>
    </row>
    <row r="741" spans="1:5" x14ac:dyDescent="0.25">
      <c r="A741" s="1">
        <v>30</v>
      </c>
      <c r="B741" s="4">
        <f t="shared" si="41"/>
        <v>42673</v>
      </c>
      <c r="C741" s="1" t="str">
        <f t="shared" si="42"/>
        <v>Sunday</v>
      </c>
      <c r="D741" s="7" t="s">
        <v>19</v>
      </c>
      <c r="E741" s="18">
        <v>0</v>
      </c>
    </row>
    <row r="742" spans="1:5" x14ac:dyDescent="0.25">
      <c r="A742" s="1">
        <v>30</v>
      </c>
      <c r="B742" s="4">
        <f t="shared" si="41"/>
        <v>42673</v>
      </c>
      <c r="C742" s="1" t="str">
        <f t="shared" si="42"/>
        <v>Sunday</v>
      </c>
      <c r="D742" s="7" t="s">
        <v>20</v>
      </c>
      <c r="E742" s="18">
        <v>0</v>
      </c>
    </row>
    <row r="743" spans="1:5" x14ac:dyDescent="0.25">
      <c r="A743" s="1">
        <v>30</v>
      </c>
      <c r="B743" s="4">
        <f t="shared" si="41"/>
        <v>42673</v>
      </c>
      <c r="C743" s="1" t="str">
        <f t="shared" si="42"/>
        <v>Sunday</v>
      </c>
      <c r="D743" s="7" t="s">
        <v>21</v>
      </c>
      <c r="E743" s="18">
        <v>0</v>
      </c>
    </row>
    <row r="744" spans="1:5" x14ac:dyDescent="0.25">
      <c r="A744" s="1">
        <v>30</v>
      </c>
      <c r="B744" s="4">
        <f t="shared" si="41"/>
        <v>42673</v>
      </c>
      <c r="C744" s="1" t="str">
        <f t="shared" si="42"/>
        <v>Sunday</v>
      </c>
      <c r="D744" s="7" t="s">
        <v>22</v>
      </c>
      <c r="E744" s="18">
        <v>0</v>
      </c>
    </row>
    <row r="745" spans="1:5" x14ac:dyDescent="0.25">
      <c r="A745" s="1">
        <v>30</v>
      </c>
      <c r="B745" s="4">
        <f t="shared" si="41"/>
        <v>42673</v>
      </c>
      <c r="C745" s="1" t="str">
        <f t="shared" si="42"/>
        <v>Sunday</v>
      </c>
      <c r="D745" s="7" t="s">
        <v>23</v>
      </c>
      <c r="E745" s="18">
        <v>0</v>
      </c>
    </row>
    <row r="746" spans="1:5" x14ac:dyDescent="0.25">
      <c r="A746" s="1">
        <v>30</v>
      </c>
      <c r="B746" s="4">
        <f t="shared" si="41"/>
        <v>42673</v>
      </c>
      <c r="C746" s="1" t="str">
        <f t="shared" si="42"/>
        <v>Sunday</v>
      </c>
      <c r="D746" s="7" t="s">
        <v>24</v>
      </c>
      <c r="E746" s="18">
        <v>0</v>
      </c>
    </row>
    <row r="747" spans="1:5" x14ac:dyDescent="0.25">
      <c r="A747" s="1">
        <v>30</v>
      </c>
      <c r="B747" s="4">
        <f t="shared" si="41"/>
        <v>42673</v>
      </c>
      <c r="C747" s="1" t="str">
        <f t="shared" si="42"/>
        <v>Sunday</v>
      </c>
      <c r="D747" s="7" t="s">
        <v>25</v>
      </c>
      <c r="E747" s="18">
        <v>0</v>
      </c>
    </row>
    <row r="748" spans="1:5" x14ac:dyDescent="0.25">
      <c r="A748" s="1">
        <v>30</v>
      </c>
      <c r="B748" s="4">
        <f t="shared" si="41"/>
        <v>42673</v>
      </c>
      <c r="C748" s="1" t="str">
        <f t="shared" si="42"/>
        <v>Sunday</v>
      </c>
      <c r="D748" s="7" t="s">
        <v>26</v>
      </c>
      <c r="E748" s="18">
        <v>0</v>
      </c>
    </row>
    <row r="749" spans="1:5" x14ac:dyDescent="0.25">
      <c r="A749" s="1">
        <v>30</v>
      </c>
      <c r="B749" s="4">
        <f t="shared" si="41"/>
        <v>42673</v>
      </c>
      <c r="C749" s="1" t="str">
        <f t="shared" si="42"/>
        <v>Sunday</v>
      </c>
      <c r="D749" s="7" t="s">
        <v>27</v>
      </c>
      <c r="E749" s="18">
        <v>0</v>
      </c>
    </row>
    <row r="750" spans="1:5" x14ac:dyDescent="0.25">
      <c r="A750" s="1">
        <v>30</v>
      </c>
      <c r="B750" s="4">
        <f t="shared" si="41"/>
        <v>42673</v>
      </c>
      <c r="C750" s="1" t="str">
        <f t="shared" si="42"/>
        <v>Sunday</v>
      </c>
      <c r="D750" s="7" t="s">
        <v>28</v>
      </c>
      <c r="E750" s="18">
        <v>0</v>
      </c>
    </row>
    <row r="751" spans="1:5" x14ac:dyDescent="0.25">
      <c r="A751" s="1">
        <v>30</v>
      </c>
      <c r="B751" s="4">
        <f t="shared" si="41"/>
        <v>42673</v>
      </c>
      <c r="C751" s="1" t="str">
        <f t="shared" si="42"/>
        <v>Sunday</v>
      </c>
      <c r="D751" s="7" t="s">
        <v>29</v>
      </c>
      <c r="E751" s="18">
        <v>0</v>
      </c>
    </row>
    <row r="752" spans="1:5" x14ac:dyDescent="0.25">
      <c r="A752" s="1">
        <v>30</v>
      </c>
      <c r="B752" s="4">
        <f t="shared" si="41"/>
        <v>42673</v>
      </c>
      <c r="C752" s="1" t="str">
        <f t="shared" si="42"/>
        <v>Sunday</v>
      </c>
      <c r="D752" s="7" t="s">
        <v>30</v>
      </c>
      <c r="E752" s="18">
        <v>0</v>
      </c>
    </row>
    <row r="753" spans="1:5" ht="15.75" thickBot="1" x14ac:dyDescent="0.3">
      <c r="A753" s="1">
        <v>30</v>
      </c>
      <c r="B753" s="4">
        <f t="shared" si="41"/>
        <v>42673</v>
      </c>
      <c r="C753" s="1" t="str">
        <f t="shared" si="42"/>
        <v>Sunday</v>
      </c>
      <c r="D753" s="7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0</v>
      </c>
    </row>
    <row r="755" spans="1:5" x14ac:dyDescent="0.25">
      <c r="A755" s="10">
        <v>31</v>
      </c>
      <c r="B755" s="11">
        <f t="shared" ref="B755:B778" si="43">DATE($B$1,$B$2,A755)</f>
        <v>42674</v>
      </c>
      <c r="C755" s="12" t="str">
        <f>IF(WEEKDAY(B755)=1,"Sunday",IF(WEEKDAY(B755)=2,"Monday",IF(WEEKDAY(B755)=3,"Tuesday",IF(WEEKDAY(B755)=4,"Wednesday",IF(WEEKDAY(B755)=5,"Thursday",IF(WEEKDAY(B755)=6,"Friday",IF(WEEKDAY(B755)=7,"Saturday",0)))))))</f>
        <v>Monday</v>
      </c>
      <c r="D755" s="13" t="s">
        <v>8</v>
      </c>
      <c r="E755" s="18">
        <v>0</v>
      </c>
    </row>
    <row r="756" spans="1:5" x14ac:dyDescent="0.25">
      <c r="A756" s="10">
        <v>31</v>
      </c>
      <c r="B756" s="11">
        <f t="shared" si="43"/>
        <v>42674</v>
      </c>
      <c r="C756" s="12" t="str">
        <f t="shared" ref="C756:C778" si="44">IF(WEEKDAY(B756)=1,"Sunday",IF(WEEKDAY(B756)=2,"Monday",IF(WEEKDAY(B756)=3,"Tuesday",IF(WEEKDAY(B756)=4,"Wednesday",IF(WEEKDAY(B756)=5,"Thursday",IF(WEEKDAY(B756)=6,"Friday",IF(WEEKDAY(B756)=7,"Saturday",0)))))))</f>
        <v>Monday</v>
      </c>
      <c r="D756" s="14" t="s">
        <v>9</v>
      </c>
      <c r="E756" s="18">
        <v>0</v>
      </c>
    </row>
    <row r="757" spans="1:5" x14ac:dyDescent="0.25">
      <c r="A757" s="10">
        <v>31</v>
      </c>
      <c r="B757" s="11">
        <f t="shared" si="43"/>
        <v>42674</v>
      </c>
      <c r="C757" s="12" t="str">
        <f t="shared" si="44"/>
        <v>Monday</v>
      </c>
      <c r="D757" s="13" t="s">
        <v>10</v>
      </c>
      <c r="E757" s="18">
        <v>0</v>
      </c>
    </row>
    <row r="758" spans="1:5" x14ac:dyDescent="0.25">
      <c r="A758" s="10">
        <v>31</v>
      </c>
      <c r="B758" s="11">
        <f t="shared" si="43"/>
        <v>42674</v>
      </c>
      <c r="C758" s="12" t="str">
        <f t="shared" si="44"/>
        <v>Monday</v>
      </c>
      <c r="D758" s="15" t="s">
        <v>11</v>
      </c>
      <c r="E758" s="18">
        <v>0</v>
      </c>
    </row>
    <row r="759" spans="1:5" x14ac:dyDescent="0.25">
      <c r="A759" s="10">
        <v>31</v>
      </c>
      <c r="B759" s="11">
        <f t="shared" si="43"/>
        <v>42674</v>
      </c>
      <c r="C759" s="12" t="str">
        <f t="shared" si="44"/>
        <v>Monday</v>
      </c>
      <c r="D759" s="15" t="s">
        <v>12</v>
      </c>
      <c r="E759" s="18">
        <v>0</v>
      </c>
    </row>
    <row r="760" spans="1:5" x14ac:dyDescent="0.25">
      <c r="A760" s="10">
        <v>31</v>
      </c>
      <c r="B760" s="11">
        <f t="shared" si="43"/>
        <v>42674</v>
      </c>
      <c r="C760" s="12" t="str">
        <f t="shared" si="44"/>
        <v>Monday</v>
      </c>
      <c r="D760" s="15" t="s">
        <v>13</v>
      </c>
      <c r="E760" s="18">
        <v>0</v>
      </c>
    </row>
    <row r="761" spans="1:5" x14ac:dyDescent="0.25">
      <c r="A761" s="10">
        <v>31</v>
      </c>
      <c r="B761" s="11">
        <f t="shared" si="43"/>
        <v>42674</v>
      </c>
      <c r="C761" s="12" t="str">
        <f t="shared" si="44"/>
        <v>Monday</v>
      </c>
      <c r="D761" s="15" t="s">
        <v>14</v>
      </c>
      <c r="E761" s="18">
        <v>0</v>
      </c>
    </row>
    <row r="762" spans="1:5" x14ac:dyDescent="0.25">
      <c r="A762" s="10">
        <v>31</v>
      </c>
      <c r="B762" s="11">
        <f t="shared" si="43"/>
        <v>42674</v>
      </c>
      <c r="C762" s="12" t="str">
        <f t="shared" si="44"/>
        <v>Monday</v>
      </c>
      <c r="D762" s="15" t="s">
        <v>15</v>
      </c>
      <c r="E762" s="18">
        <v>0</v>
      </c>
    </row>
    <row r="763" spans="1:5" x14ac:dyDescent="0.25">
      <c r="A763" s="10">
        <v>31</v>
      </c>
      <c r="B763" s="11">
        <f t="shared" si="43"/>
        <v>42674</v>
      </c>
      <c r="C763" s="12" t="str">
        <f t="shared" si="44"/>
        <v>Monday</v>
      </c>
      <c r="D763" s="15" t="s">
        <v>16</v>
      </c>
      <c r="E763" s="18">
        <v>0</v>
      </c>
    </row>
    <row r="764" spans="1:5" x14ac:dyDescent="0.25">
      <c r="A764" s="10">
        <v>31</v>
      </c>
      <c r="B764" s="11">
        <f t="shared" si="43"/>
        <v>42674</v>
      </c>
      <c r="C764" s="12" t="str">
        <f t="shared" si="44"/>
        <v>Monday</v>
      </c>
      <c r="D764" s="15" t="s">
        <v>17</v>
      </c>
      <c r="E764" s="18">
        <v>1</v>
      </c>
    </row>
    <row r="765" spans="1:5" x14ac:dyDescent="0.25">
      <c r="A765" s="10">
        <v>31</v>
      </c>
      <c r="B765" s="11">
        <f t="shared" si="43"/>
        <v>42674</v>
      </c>
      <c r="C765" s="12" t="str">
        <f t="shared" si="44"/>
        <v>Monday</v>
      </c>
      <c r="D765" s="15" t="s">
        <v>18</v>
      </c>
      <c r="E765" s="18">
        <v>1</v>
      </c>
    </row>
    <row r="766" spans="1:5" x14ac:dyDescent="0.25">
      <c r="A766" s="10">
        <v>31</v>
      </c>
      <c r="B766" s="11">
        <f t="shared" si="43"/>
        <v>42674</v>
      </c>
      <c r="C766" s="12" t="str">
        <f t="shared" si="44"/>
        <v>Monday</v>
      </c>
      <c r="D766" s="15" t="s">
        <v>19</v>
      </c>
      <c r="E766" s="18">
        <v>2</v>
      </c>
    </row>
    <row r="767" spans="1:5" x14ac:dyDescent="0.25">
      <c r="A767" s="10">
        <v>31</v>
      </c>
      <c r="B767" s="11">
        <f t="shared" si="43"/>
        <v>42674</v>
      </c>
      <c r="C767" s="12" t="str">
        <f t="shared" si="44"/>
        <v>Monday</v>
      </c>
      <c r="D767" s="15" t="s">
        <v>20</v>
      </c>
      <c r="E767" s="18">
        <v>2</v>
      </c>
    </row>
    <row r="768" spans="1:5" x14ac:dyDescent="0.25">
      <c r="A768" s="10">
        <v>31</v>
      </c>
      <c r="B768" s="11">
        <f t="shared" si="43"/>
        <v>42674</v>
      </c>
      <c r="C768" s="12" t="str">
        <f t="shared" si="44"/>
        <v>Monday</v>
      </c>
      <c r="D768" s="15" t="s">
        <v>21</v>
      </c>
      <c r="E768" s="18">
        <v>2</v>
      </c>
    </row>
    <row r="769" spans="1:5" x14ac:dyDescent="0.25">
      <c r="A769" s="10">
        <v>31</v>
      </c>
      <c r="B769" s="11">
        <f t="shared" si="43"/>
        <v>42674</v>
      </c>
      <c r="C769" s="12" t="str">
        <f t="shared" si="44"/>
        <v>Monday</v>
      </c>
      <c r="D769" s="15" t="s">
        <v>22</v>
      </c>
      <c r="E769" s="18">
        <v>2</v>
      </c>
    </row>
    <row r="770" spans="1:5" x14ac:dyDescent="0.25">
      <c r="A770" s="10">
        <v>31</v>
      </c>
      <c r="B770" s="11">
        <f t="shared" si="43"/>
        <v>42674</v>
      </c>
      <c r="C770" s="12" t="str">
        <f t="shared" si="44"/>
        <v>Monday</v>
      </c>
      <c r="D770" s="15" t="s">
        <v>23</v>
      </c>
      <c r="E770" s="18">
        <v>2</v>
      </c>
    </row>
    <row r="771" spans="1:5" x14ac:dyDescent="0.25">
      <c r="A771" s="10">
        <v>31</v>
      </c>
      <c r="B771" s="11">
        <f t="shared" si="43"/>
        <v>42674</v>
      </c>
      <c r="C771" s="12" t="str">
        <f t="shared" si="44"/>
        <v>Monday</v>
      </c>
      <c r="D771" s="15" t="s">
        <v>24</v>
      </c>
      <c r="E771" s="18">
        <v>2</v>
      </c>
    </row>
    <row r="772" spans="1:5" x14ac:dyDescent="0.25">
      <c r="A772" s="10">
        <v>31</v>
      </c>
      <c r="B772" s="11">
        <f t="shared" si="43"/>
        <v>42674</v>
      </c>
      <c r="C772" s="12" t="str">
        <f t="shared" si="44"/>
        <v>Monday</v>
      </c>
      <c r="D772" s="15" t="s">
        <v>25</v>
      </c>
      <c r="E772" s="18">
        <v>2</v>
      </c>
    </row>
    <row r="773" spans="1:5" x14ac:dyDescent="0.25">
      <c r="A773" s="10">
        <v>31</v>
      </c>
      <c r="B773" s="11">
        <f t="shared" si="43"/>
        <v>42674</v>
      </c>
      <c r="C773" s="12" t="str">
        <f t="shared" si="44"/>
        <v>Monday</v>
      </c>
      <c r="D773" s="15" t="s">
        <v>26</v>
      </c>
      <c r="E773" s="18">
        <v>2</v>
      </c>
    </row>
    <row r="774" spans="1:5" x14ac:dyDescent="0.25">
      <c r="A774" s="10">
        <v>31</v>
      </c>
      <c r="B774" s="11">
        <f t="shared" si="43"/>
        <v>42674</v>
      </c>
      <c r="C774" s="12" t="str">
        <f t="shared" si="44"/>
        <v>Monday</v>
      </c>
      <c r="D774" s="15" t="s">
        <v>27</v>
      </c>
      <c r="E774" s="18">
        <v>1</v>
      </c>
    </row>
    <row r="775" spans="1:5" x14ac:dyDescent="0.25">
      <c r="A775" s="10">
        <v>31</v>
      </c>
      <c r="B775" s="11">
        <f t="shared" si="43"/>
        <v>42674</v>
      </c>
      <c r="C775" s="12" t="str">
        <f t="shared" si="44"/>
        <v>Monday</v>
      </c>
      <c r="D775" s="15" t="s">
        <v>28</v>
      </c>
      <c r="E775" s="18">
        <v>1</v>
      </c>
    </row>
    <row r="776" spans="1:5" x14ac:dyDescent="0.25">
      <c r="A776" s="10">
        <v>31</v>
      </c>
      <c r="B776" s="11">
        <f t="shared" si="43"/>
        <v>42674</v>
      </c>
      <c r="C776" s="12" t="str">
        <f t="shared" si="44"/>
        <v>Monday</v>
      </c>
      <c r="D776" s="15" t="s">
        <v>29</v>
      </c>
      <c r="E776" s="18">
        <v>0</v>
      </c>
    </row>
    <row r="777" spans="1:5" x14ac:dyDescent="0.25">
      <c r="A777" s="10">
        <v>31</v>
      </c>
      <c r="B777" s="11">
        <f t="shared" si="43"/>
        <v>42674</v>
      </c>
      <c r="C777" s="12" t="str">
        <f t="shared" si="44"/>
        <v>Monday</v>
      </c>
      <c r="D777" s="15" t="s">
        <v>30</v>
      </c>
      <c r="E777" s="18">
        <v>0</v>
      </c>
    </row>
    <row r="778" spans="1:5" ht="15.75" thickBot="1" x14ac:dyDescent="0.3">
      <c r="A778" s="10">
        <v>31</v>
      </c>
      <c r="B778" s="11">
        <f t="shared" si="43"/>
        <v>42674</v>
      </c>
      <c r="C778" s="12" t="str">
        <f t="shared" si="44"/>
        <v>Monday</v>
      </c>
      <c r="D778" s="15" t="s">
        <v>31</v>
      </c>
      <c r="E778" s="18">
        <v>0</v>
      </c>
    </row>
    <row r="779" spans="1:5" ht="15.75" thickBot="1" x14ac:dyDescent="0.3">
      <c r="A779" s="3"/>
      <c r="B779" s="4"/>
      <c r="D779" s="8" t="s">
        <v>32</v>
      </c>
      <c r="E779" s="9">
        <v>20</v>
      </c>
    </row>
    <row r="780" spans="1:5" x14ac:dyDescent="0.25">
      <c r="A780" s="3"/>
      <c r="B780" s="4"/>
      <c r="D780" s="8"/>
      <c r="E780" s="21"/>
    </row>
    <row r="782" spans="1:5" x14ac:dyDescent="0.25">
      <c r="D782" s="16" t="s">
        <v>33</v>
      </c>
      <c r="E782" s="22">
        <v>600</v>
      </c>
    </row>
    <row r="788" spans="1:1" x14ac:dyDescent="0.25">
      <c r="A788"/>
    </row>
    <row r="789" spans="1:1" x14ac:dyDescent="0.25">
      <c r="A789"/>
    </row>
  </sheetData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776"/>
  <sheetViews>
    <sheetView workbookViewId="0">
      <selection activeCell="E7" sqref="E7"/>
    </sheetView>
  </sheetViews>
  <sheetFormatPr defaultRowHeight="15" x14ac:dyDescent="0.25"/>
  <cols>
    <col min="1" max="1" width="6.5703125" style="1" customWidth="1"/>
    <col min="2" max="2" width="10.140625" style="1" customWidth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11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10">
        <v>1</v>
      </c>
      <c r="B5" s="11">
        <f t="shared" ref="B5:B28" si="0">DATE($B$1,$B$2,A5)</f>
        <v>42675</v>
      </c>
      <c r="C5" s="12" t="str">
        <f>IF(WEEKDAY(B5)=1,"Sunday",IF(WEEKDAY(B5)=2,"Monday",IF(WEEKDAY(B5)=3,"Tuesday",IF(WEEKDAY(B5)=4,"Wednesday",IF(WEEKDAY(B5)=5,"Thursday",IF(WEEKDAY(B5)=6,"Friday",IF(WEEKDAY(B5)=7,"Saturday",0)))))))</f>
        <v>Tuesday</v>
      </c>
      <c r="D5" s="13" t="s">
        <v>8</v>
      </c>
      <c r="E5" s="18">
        <v>0</v>
      </c>
    </row>
    <row r="6" spans="1:5" x14ac:dyDescent="0.25">
      <c r="A6" s="10">
        <v>1</v>
      </c>
      <c r="B6" s="11">
        <f t="shared" si="0"/>
        <v>42675</v>
      </c>
      <c r="C6" s="12" t="str">
        <f t="shared" ref="C6:C69" si="1">IF(WEEKDAY(B6)=1,"Sunday",IF(WEEKDAY(B6)=2,"Monday",IF(WEEKDAY(B6)=3,"Tuesday",IF(WEEKDAY(B6)=4,"Wednesday",IF(WEEKDAY(B6)=5,"Thursday",IF(WEEKDAY(B6)=6,"Friday",IF(WEEKDAY(B6)=7,"Saturday",0)))))))</f>
        <v>Tuesday</v>
      </c>
      <c r="D6" s="14" t="s">
        <v>9</v>
      </c>
      <c r="E6" s="18">
        <v>0</v>
      </c>
    </row>
    <row r="7" spans="1:5" x14ac:dyDescent="0.25">
      <c r="A7" s="10">
        <v>1</v>
      </c>
      <c r="B7" s="11">
        <f t="shared" si="0"/>
        <v>42675</v>
      </c>
      <c r="C7" s="12" t="str">
        <f t="shared" si="1"/>
        <v>Tuesday</v>
      </c>
      <c r="D7" s="13" t="s">
        <v>10</v>
      </c>
      <c r="E7" s="18">
        <v>0</v>
      </c>
    </row>
    <row r="8" spans="1:5" x14ac:dyDescent="0.25">
      <c r="A8" s="10">
        <v>1</v>
      </c>
      <c r="B8" s="11">
        <f t="shared" si="0"/>
        <v>42675</v>
      </c>
      <c r="C8" s="12" t="str">
        <f t="shared" si="1"/>
        <v>Tuesday</v>
      </c>
      <c r="D8" s="15" t="s">
        <v>11</v>
      </c>
      <c r="E8" s="18">
        <v>0</v>
      </c>
    </row>
    <row r="9" spans="1:5" x14ac:dyDescent="0.25">
      <c r="A9" s="10">
        <v>1</v>
      </c>
      <c r="B9" s="11">
        <f t="shared" si="0"/>
        <v>42675</v>
      </c>
      <c r="C9" s="12" t="str">
        <f t="shared" si="1"/>
        <v>Tuesday</v>
      </c>
      <c r="D9" s="15" t="s">
        <v>12</v>
      </c>
      <c r="E9" s="18">
        <v>0</v>
      </c>
    </row>
    <row r="10" spans="1:5" x14ac:dyDescent="0.25">
      <c r="A10" s="10">
        <v>1</v>
      </c>
      <c r="B10" s="11">
        <f t="shared" si="0"/>
        <v>42675</v>
      </c>
      <c r="C10" s="12" t="str">
        <f t="shared" si="1"/>
        <v>Tuesday</v>
      </c>
      <c r="D10" s="15" t="s">
        <v>13</v>
      </c>
      <c r="E10" s="18">
        <v>0</v>
      </c>
    </row>
    <row r="11" spans="1:5" x14ac:dyDescent="0.25">
      <c r="A11" s="10">
        <v>1</v>
      </c>
      <c r="B11" s="11">
        <f t="shared" si="0"/>
        <v>42675</v>
      </c>
      <c r="C11" s="12" t="str">
        <f t="shared" si="1"/>
        <v>Tuesday</v>
      </c>
      <c r="D11" s="15" t="s">
        <v>14</v>
      </c>
      <c r="E11" s="18">
        <v>0</v>
      </c>
    </row>
    <row r="12" spans="1:5" x14ac:dyDescent="0.25">
      <c r="A12" s="10">
        <v>1</v>
      </c>
      <c r="B12" s="11">
        <f t="shared" si="0"/>
        <v>42675</v>
      </c>
      <c r="C12" s="12" t="str">
        <f t="shared" si="1"/>
        <v>Tuesday</v>
      </c>
      <c r="D12" s="15" t="s">
        <v>15</v>
      </c>
      <c r="E12" s="18">
        <v>1</v>
      </c>
    </row>
    <row r="13" spans="1:5" x14ac:dyDescent="0.25">
      <c r="A13" s="10">
        <v>1</v>
      </c>
      <c r="B13" s="11">
        <f t="shared" si="0"/>
        <v>42675</v>
      </c>
      <c r="C13" s="12" t="str">
        <f t="shared" si="1"/>
        <v>Tuesday</v>
      </c>
      <c r="D13" s="15" t="s">
        <v>16</v>
      </c>
      <c r="E13" s="18">
        <v>1</v>
      </c>
    </row>
    <row r="14" spans="1:5" x14ac:dyDescent="0.25">
      <c r="A14" s="10">
        <v>1</v>
      </c>
      <c r="B14" s="11">
        <f t="shared" si="0"/>
        <v>42675</v>
      </c>
      <c r="C14" s="12" t="str">
        <f t="shared" si="1"/>
        <v>Tuesday</v>
      </c>
      <c r="D14" s="15" t="s">
        <v>17</v>
      </c>
      <c r="E14" s="18">
        <v>1</v>
      </c>
    </row>
    <row r="15" spans="1:5" x14ac:dyDescent="0.25">
      <c r="A15" s="10">
        <v>1</v>
      </c>
      <c r="B15" s="11">
        <f t="shared" si="0"/>
        <v>42675</v>
      </c>
      <c r="C15" s="12" t="str">
        <f t="shared" si="1"/>
        <v>Tuesday</v>
      </c>
      <c r="D15" s="15" t="s">
        <v>18</v>
      </c>
      <c r="E15" s="18">
        <v>2</v>
      </c>
    </row>
    <row r="16" spans="1:5" x14ac:dyDescent="0.25">
      <c r="A16" s="10">
        <v>1</v>
      </c>
      <c r="B16" s="11">
        <f t="shared" si="0"/>
        <v>42675</v>
      </c>
      <c r="C16" s="12" t="str">
        <f t="shared" si="1"/>
        <v>Tuesday</v>
      </c>
      <c r="D16" s="15" t="s">
        <v>19</v>
      </c>
      <c r="E16" s="18">
        <v>2</v>
      </c>
    </row>
    <row r="17" spans="1:5" x14ac:dyDescent="0.25">
      <c r="A17" s="10">
        <v>1</v>
      </c>
      <c r="B17" s="11">
        <f t="shared" si="0"/>
        <v>42675</v>
      </c>
      <c r="C17" s="12" t="str">
        <f t="shared" si="1"/>
        <v>Tuesday</v>
      </c>
      <c r="D17" s="15" t="s">
        <v>20</v>
      </c>
      <c r="E17" s="18">
        <v>2</v>
      </c>
    </row>
    <row r="18" spans="1:5" x14ac:dyDescent="0.25">
      <c r="A18" s="10">
        <v>1</v>
      </c>
      <c r="B18" s="11">
        <f t="shared" si="0"/>
        <v>42675</v>
      </c>
      <c r="C18" s="12" t="str">
        <f t="shared" si="1"/>
        <v>Tuesday</v>
      </c>
      <c r="D18" s="15" t="s">
        <v>21</v>
      </c>
      <c r="E18" s="18">
        <v>2</v>
      </c>
    </row>
    <row r="19" spans="1:5" x14ac:dyDescent="0.25">
      <c r="A19" s="10">
        <v>1</v>
      </c>
      <c r="B19" s="11">
        <f t="shared" si="0"/>
        <v>42675</v>
      </c>
      <c r="C19" s="12" t="str">
        <f t="shared" si="1"/>
        <v>Tuesday</v>
      </c>
      <c r="D19" s="15" t="s">
        <v>22</v>
      </c>
      <c r="E19" s="18">
        <v>2</v>
      </c>
    </row>
    <row r="20" spans="1:5" x14ac:dyDescent="0.25">
      <c r="A20" s="10">
        <v>1</v>
      </c>
      <c r="B20" s="11">
        <f t="shared" si="0"/>
        <v>42675</v>
      </c>
      <c r="C20" s="12" t="str">
        <f t="shared" si="1"/>
        <v>Tuesday</v>
      </c>
      <c r="D20" s="15" t="s">
        <v>23</v>
      </c>
      <c r="E20" s="18">
        <v>2</v>
      </c>
    </row>
    <row r="21" spans="1:5" x14ac:dyDescent="0.25">
      <c r="A21" s="10">
        <v>1</v>
      </c>
      <c r="B21" s="11">
        <f t="shared" si="0"/>
        <v>42675</v>
      </c>
      <c r="C21" s="12" t="str">
        <f t="shared" si="1"/>
        <v>Tuesday</v>
      </c>
      <c r="D21" s="15" t="s">
        <v>24</v>
      </c>
      <c r="E21" s="18">
        <v>2</v>
      </c>
    </row>
    <row r="22" spans="1:5" x14ac:dyDescent="0.25">
      <c r="A22" s="10">
        <v>1</v>
      </c>
      <c r="B22" s="11">
        <f t="shared" si="0"/>
        <v>42675</v>
      </c>
      <c r="C22" s="12" t="str">
        <f t="shared" si="1"/>
        <v>Tuesday</v>
      </c>
      <c r="D22" s="15" t="s">
        <v>25</v>
      </c>
      <c r="E22" s="18">
        <v>2</v>
      </c>
    </row>
    <row r="23" spans="1:5" x14ac:dyDescent="0.25">
      <c r="A23" s="10">
        <v>1</v>
      </c>
      <c r="B23" s="11">
        <f t="shared" si="0"/>
        <v>42675</v>
      </c>
      <c r="C23" s="12" t="str">
        <f t="shared" si="1"/>
        <v>Tuesday</v>
      </c>
      <c r="D23" s="15" t="s">
        <v>26</v>
      </c>
      <c r="E23" s="18">
        <v>2</v>
      </c>
    </row>
    <row r="24" spans="1:5" x14ac:dyDescent="0.25">
      <c r="A24" s="10">
        <v>1</v>
      </c>
      <c r="B24" s="11">
        <f t="shared" si="0"/>
        <v>42675</v>
      </c>
      <c r="C24" s="12" t="str">
        <f t="shared" si="1"/>
        <v>Tuesday</v>
      </c>
      <c r="D24" s="15" t="s">
        <v>27</v>
      </c>
      <c r="E24" s="18">
        <v>2</v>
      </c>
    </row>
    <row r="25" spans="1:5" x14ac:dyDescent="0.25">
      <c r="A25" s="10">
        <v>1</v>
      </c>
      <c r="B25" s="11">
        <f t="shared" si="0"/>
        <v>42675</v>
      </c>
      <c r="C25" s="12" t="str">
        <f t="shared" si="1"/>
        <v>Tuesday</v>
      </c>
      <c r="D25" s="15" t="s">
        <v>28</v>
      </c>
      <c r="E25" s="18">
        <v>1</v>
      </c>
    </row>
    <row r="26" spans="1:5" x14ac:dyDescent="0.25">
      <c r="A26" s="10">
        <v>1</v>
      </c>
      <c r="B26" s="11">
        <f t="shared" si="0"/>
        <v>42675</v>
      </c>
      <c r="C26" s="12" t="str">
        <f t="shared" si="1"/>
        <v>Tuesday</v>
      </c>
      <c r="D26" s="15" t="s">
        <v>29</v>
      </c>
      <c r="E26" s="18">
        <v>1</v>
      </c>
    </row>
    <row r="27" spans="1:5" x14ac:dyDescent="0.25">
      <c r="A27" s="10">
        <v>1</v>
      </c>
      <c r="B27" s="11">
        <f t="shared" si="0"/>
        <v>42675</v>
      </c>
      <c r="C27" s="12" t="str">
        <f t="shared" si="1"/>
        <v>Tuesday</v>
      </c>
      <c r="D27" s="15" t="s">
        <v>30</v>
      </c>
      <c r="E27" s="18">
        <v>0</v>
      </c>
    </row>
    <row r="28" spans="1:5" ht="15.75" thickBot="1" x14ac:dyDescent="0.3">
      <c r="A28" s="10">
        <v>1</v>
      </c>
      <c r="B28" s="11">
        <f t="shared" si="0"/>
        <v>42675</v>
      </c>
      <c r="C28" s="12" t="str">
        <f t="shared" si="1"/>
        <v>Tuesday</v>
      </c>
      <c r="D28" s="15" t="s">
        <v>31</v>
      </c>
      <c r="E28" s="18">
        <v>0</v>
      </c>
    </row>
    <row r="29" spans="1:5" ht="15.75" thickBot="1" x14ac:dyDescent="0.3">
      <c r="A29" s="10"/>
      <c r="B29" s="11"/>
      <c r="C29" s="12"/>
      <c r="D29" s="25" t="s">
        <v>32</v>
      </c>
      <c r="E29" s="9">
        <v>25</v>
      </c>
    </row>
    <row r="30" spans="1:5" x14ac:dyDescent="0.25">
      <c r="A30" s="10">
        <v>2</v>
      </c>
      <c r="B30" s="11">
        <f t="shared" ref="B30:B53" si="2">DATE($B$1,$B$2,A30)</f>
        <v>42676</v>
      </c>
      <c r="C30" s="12" t="str">
        <f t="shared" si="1"/>
        <v>Wednesday</v>
      </c>
      <c r="D30" s="13" t="s">
        <v>8</v>
      </c>
      <c r="E30" s="18">
        <v>0</v>
      </c>
    </row>
    <row r="31" spans="1:5" x14ac:dyDescent="0.25">
      <c r="A31" s="10">
        <v>2</v>
      </c>
      <c r="B31" s="11">
        <f t="shared" si="2"/>
        <v>42676</v>
      </c>
      <c r="C31" s="12" t="str">
        <f t="shared" si="1"/>
        <v>Wednesday</v>
      </c>
      <c r="D31" s="14" t="s">
        <v>9</v>
      </c>
      <c r="E31" s="18">
        <v>0</v>
      </c>
    </row>
    <row r="32" spans="1:5" x14ac:dyDescent="0.25">
      <c r="A32" s="10">
        <v>2</v>
      </c>
      <c r="B32" s="11">
        <f t="shared" si="2"/>
        <v>42676</v>
      </c>
      <c r="C32" s="12" t="str">
        <f t="shared" si="1"/>
        <v>Wednesday</v>
      </c>
      <c r="D32" s="13" t="s">
        <v>10</v>
      </c>
      <c r="E32" s="18">
        <v>0</v>
      </c>
    </row>
    <row r="33" spans="1:5" x14ac:dyDescent="0.25">
      <c r="A33" s="10">
        <v>2</v>
      </c>
      <c r="B33" s="11">
        <f t="shared" si="2"/>
        <v>42676</v>
      </c>
      <c r="C33" s="12" t="str">
        <f t="shared" si="1"/>
        <v>Wednesday</v>
      </c>
      <c r="D33" s="15" t="s">
        <v>11</v>
      </c>
      <c r="E33" s="18">
        <v>0</v>
      </c>
    </row>
    <row r="34" spans="1:5" x14ac:dyDescent="0.25">
      <c r="A34" s="10">
        <v>2</v>
      </c>
      <c r="B34" s="11">
        <f t="shared" si="2"/>
        <v>42676</v>
      </c>
      <c r="C34" s="12" t="str">
        <f t="shared" si="1"/>
        <v>Wednesday</v>
      </c>
      <c r="D34" s="15" t="s">
        <v>12</v>
      </c>
      <c r="E34" s="18">
        <v>0</v>
      </c>
    </row>
    <row r="35" spans="1:5" x14ac:dyDescent="0.25">
      <c r="A35" s="10">
        <v>2</v>
      </c>
      <c r="B35" s="11">
        <f t="shared" si="2"/>
        <v>42676</v>
      </c>
      <c r="C35" s="12" t="str">
        <f t="shared" si="1"/>
        <v>Wednesday</v>
      </c>
      <c r="D35" s="15" t="s">
        <v>13</v>
      </c>
      <c r="E35" s="18">
        <v>0</v>
      </c>
    </row>
    <row r="36" spans="1:5" x14ac:dyDescent="0.25">
      <c r="A36" s="10">
        <v>2</v>
      </c>
      <c r="B36" s="11">
        <f t="shared" si="2"/>
        <v>42676</v>
      </c>
      <c r="C36" s="12" t="str">
        <f t="shared" si="1"/>
        <v>Wednesday</v>
      </c>
      <c r="D36" s="15" t="s">
        <v>14</v>
      </c>
      <c r="E36" s="18">
        <v>0</v>
      </c>
    </row>
    <row r="37" spans="1:5" x14ac:dyDescent="0.25">
      <c r="A37" s="10">
        <v>2</v>
      </c>
      <c r="B37" s="11">
        <f t="shared" si="2"/>
        <v>42676</v>
      </c>
      <c r="C37" s="12" t="str">
        <f t="shared" si="1"/>
        <v>Wednesday</v>
      </c>
      <c r="D37" s="15" t="s">
        <v>15</v>
      </c>
      <c r="E37" s="18">
        <v>1</v>
      </c>
    </row>
    <row r="38" spans="1:5" x14ac:dyDescent="0.25">
      <c r="A38" s="10">
        <v>2</v>
      </c>
      <c r="B38" s="11">
        <f t="shared" si="2"/>
        <v>42676</v>
      </c>
      <c r="C38" s="12" t="str">
        <f t="shared" si="1"/>
        <v>Wednesday</v>
      </c>
      <c r="D38" s="15" t="s">
        <v>16</v>
      </c>
      <c r="E38" s="18">
        <v>1</v>
      </c>
    </row>
    <row r="39" spans="1:5" x14ac:dyDescent="0.25">
      <c r="A39" s="10">
        <v>2</v>
      </c>
      <c r="B39" s="11">
        <f t="shared" si="2"/>
        <v>42676</v>
      </c>
      <c r="C39" s="12" t="str">
        <f t="shared" si="1"/>
        <v>Wednesday</v>
      </c>
      <c r="D39" s="15" t="s">
        <v>17</v>
      </c>
      <c r="E39" s="18">
        <v>1</v>
      </c>
    </row>
    <row r="40" spans="1:5" x14ac:dyDescent="0.25">
      <c r="A40" s="10">
        <v>2</v>
      </c>
      <c r="B40" s="11">
        <f t="shared" si="2"/>
        <v>42676</v>
      </c>
      <c r="C40" s="12" t="str">
        <f t="shared" si="1"/>
        <v>Wednesday</v>
      </c>
      <c r="D40" s="15" t="s">
        <v>18</v>
      </c>
      <c r="E40" s="18">
        <v>2</v>
      </c>
    </row>
    <row r="41" spans="1:5" x14ac:dyDescent="0.25">
      <c r="A41" s="10">
        <v>2</v>
      </c>
      <c r="B41" s="11">
        <f t="shared" si="2"/>
        <v>42676</v>
      </c>
      <c r="C41" s="12" t="str">
        <f t="shared" si="1"/>
        <v>Wednesday</v>
      </c>
      <c r="D41" s="15" t="s">
        <v>19</v>
      </c>
      <c r="E41" s="18">
        <v>2</v>
      </c>
    </row>
    <row r="42" spans="1:5" x14ac:dyDescent="0.25">
      <c r="A42" s="10">
        <v>2</v>
      </c>
      <c r="B42" s="11">
        <f t="shared" si="2"/>
        <v>42676</v>
      </c>
      <c r="C42" s="12" t="str">
        <f t="shared" si="1"/>
        <v>Wednesday</v>
      </c>
      <c r="D42" s="15" t="s">
        <v>20</v>
      </c>
      <c r="E42" s="18">
        <v>2</v>
      </c>
    </row>
    <row r="43" spans="1:5" x14ac:dyDescent="0.25">
      <c r="A43" s="10">
        <v>2</v>
      </c>
      <c r="B43" s="11">
        <f t="shared" si="2"/>
        <v>42676</v>
      </c>
      <c r="C43" s="12" t="str">
        <f t="shared" si="1"/>
        <v>Wednesday</v>
      </c>
      <c r="D43" s="15" t="s">
        <v>21</v>
      </c>
      <c r="E43" s="18">
        <v>2</v>
      </c>
    </row>
    <row r="44" spans="1:5" x14ac:dyDescent="0.25">
      <c r="A44" s="10">
        <v>2</v>
      </c>
      <c r="B44" s="11">
        <f t="shared" si="2"/>
        <v>42676</v>
      </c>
      <c r="C44" s="12" t="str">
        <f t="shared" si="1"/>
        <v>Wednesday</v>
      </c>
      <c r="D44" s="15" t="s">
        <v>22</v>
      </c>
      <c r="E44" s="18">
        <v>2</v>
      </c>
    </row>
    <row r="45" spans="1:5" x14ac:dyDescent="0.25">
      <c r="A45" s="10">
        <v>2</v>
      </c>
      <c r="B45" s="11">
        <f t="shared" si="2"/>
        <v>42676</v>
      </c>
      <c r="C45" s="12" t="str">
        <f t="shared" si="1"/>
        <v>Wednesday</v>
      </c>
      <c r="D45" s="15" t="s">
        <v>23</v>
      </c>
      <c r="E45" s="18">
        <v>2</v>
      </c>
    </row>
    <row r="46" spans="1:5" x14ac:dyDescent="0.25">
      <c r="A46" s="10">
        <v>2</v>
      </c>
      <c r="B46" s="11">
        <f t="shared" si="2"/>
        <v>42676</v>
      </c>
      <c r="C46" s="12" t="str">
        <f t="shared" si="1"/>
        <v>Wednesday</v>
      </c>
      <c r="D46" s="15" t="s">
        <v>24</v>
      </c>
      <c r="E46" s="18">
        <v>2</v>
      </c>
    </row>
    <row r="47" spans="1:5" x14ac:dyDescent="0.25">
      <c r="A47" s="10">
        <v>2</v>
      </c>
      <c r="B47" s="11">
        <f t="shared" si="2"/>
        <v>42676</v>
      </c>
      <c r="C47" s="12" t="str">
        <f t="shared" si="1"/>
        <v>Wednesday</v>
      </c>
      <c r="D47" s="15" t="s">
        <v>25</v>
      </c>
      <c r="E47" s="18">
        <v>2</v>
      </c>
    </row>
    <row r="48" spans="1:5" x14ac:dyDescent="0.25">
      <c r="A48" s="10">
        <v>2</v>
      </c>
      <c r="B48" s="11">
        <f t="shared" si="2"/>
        <v>42676</v>
      </c>
      <c r="C48" s="12" t="str">
        <f t="shared" si="1"/>
        <v>Wednesday</v>
      </c>
      <c r="D48" s="15" t="s">
        <v>26</v>
      </c>
      <c r="E48" s="18">
        <v>2</v>
      </c>
    </row>
    <row r="49" spans="1:5" x14ac:dyDescent="0.25">
      <c r="A49" s="10">
        <v>2</v>
      </c>
      <c r="B49" s="11">
        <f t="shared" si="2"/>
        <v>42676</v>
      </c>
      <c r="C49" s="12" t="str">
        <f t="shared" si="1"/>
        <v>Wednesday</v>
      </c>
      <c r="D49" s="15" t="s">
        <v>27</v>
      </c>
      <c r="E49" s="18">
        <v>2</v>
      </c>
    </row>
    <row r="50" spans="1:5" x14ac:dyDescent="0.25">
      <c r="A50" s="10">
        <v>2</v>
      </c>
      <c r="B50" s="11">
        <f t="shared" si="2"/>
        <v>42676</v>
      </c>
      <c r="C50" s="12" t="str">
        <f t="shared" si="1"/>
        <v>Wednesday</v>
      </c>
      <c r="D50" s="15" t="s">
        <v>28</v>
      </c>
      <c r="E50" s="18">
        <v>1</v>
      </c>
    </row>
    <row r="51" spans="1:5" x14ac:dyDescent="0.25">
      <c r="A51" s="10">
        <v>2</v>
      </c>
      <c r="B51" s="11">
        <f t="shared" si="2"/>
        <v>42676</v>
      </c>
      <c r="C51" s="12" t="str">
        <f t="shared" si="1"/>
        <v>Wednesday</v>
      </c>
      <c r="D51" s="15" t="s">
        <v>29</v>
      </c>
      <c r="E51" s="18">
        <v>1</v>
      </c>
    </row>
    <row r="52" spans="1:5" x14ac:dyDescent="0.25">
      <c r="A52" s="10">
        <v>2</v>
      </c>
      <c r="B52" s="11">
        <f t="shared" si="2"/>
        <v>42676</v>
      </c>
      <c r="C52" s="12" t="str">
        <f t="shared" si="1"/>
        <v>Wednesday</v>
      </c>
      <c r="D52" s="15" t="s">
        <v>30</v>
      </c>
      <c r="E52" s="18">
        <v>0</v>
      </c>
    </row>
    <row r="53" spans="1:5" ht="15.75" thickBot="1" x14ac:dyDescent="0.3">
      <c r="A53" s="10">
        <v>2</v>
      </c>
      <c r="B53" s="11">
        <f t="shared" si="2"/>
        <v>42676</v>
      </c>
      <c r="C53" s="12" t="str">
        <f t="shared" si="1"/>
        <v>Wednesday</v>
      </c>
      <c r="D53" s="15" t="s">
        <v>31</v>
      </c>
      <c r="E53" s="18">
        <v>0</v>
      </c>
    </row>
    <row r="54" spans="1:5" ht="15.75" thickBot="1" x14ac:dyDescent="0.3">
      <c r="A54" s="10"/>
      <c r="B54" s="11"/>
      <c r="C54" s="12"/>
      <c r="D54" s="25" t="s">
        <v>32</v>
      </c>
      <c r="E54" s="9">
        <v>25</v>
      </c>
    </row>
    <row r="55" spans="1:5" x14ac:dyDescent="0.25">
      <c r="A55" s="12">
        <v>3</v>
      </c>
      <c r="B55" s="11">
        <f t="shared" ref="B55:B78" si="3">DATE($B$1,$B$2,A55)</f>
        <v>42677</v>
      </c>
      <c r="C55" s="12" t="str">
        <f t="shared" si="1"/>
        <v>Thursday</v>
      </c>
      <c r="D55" s="13" t="s">
        <v>8</v>
      </c>
      <c r="E55" s="18">
        <v>0</v>
      </c>
    </row>
    <row r="56" spans="1:5" x14ac:dyDescent="0.25">
      <c r="A56" s="12">
        <v>3</v>
      </c>
      <c r="B56" s="11">
        <f t="shared" si="3"/>
        <v>42677</v>
      </c>
      <c r="C56" s="12" t="str">
        <f t="shared" si="1"/>
        <v>Thursday</v>
      </c>
      <c r="D56" s="14" t="s">
        <v>9</v>
      </c>
      <c r="E56" s="18">
        <v>0</v>
      </c>
    </row>
    <row r="57" spans="1:5" x14ac:dyDescent="0.25">
      <c r="A57" s="12">
        <v>3</v>
      </c>
      <c r="B57" s="11">
        <f t="shared" si="3"/>
        <v>42677</v>
      </c>
      <c r="C57" s="12" t="str">
        <f t="shared" si="1"/>
        <v>Thursday</v>
      </c>
      <c r="D57" s="13" t="s">
        <v>10</v>
      </c>
      <c r="E57" s="18">
        <v>0</v>
      </c>
    </row>
    <row r="58" spans="1:5" x14ac:dyDescent="0.25">
      <c r="A58" s="12">
        <v>3</v>
      </c>
      <c r="B58" s="11">
        <f t="shared" si="3"/>
        <v>42677</v>
      </c>
      <c r="C58" s="12" t="str">
        <f t="shared" si="1"/>
        <v>Thursday</v>
      </c>
      <c r="D58" s="15" t="s">
        <v>11</v>
      </c>
      <c r="E58" s="18">
        <v>0</v>
      </c>
    </row>
    <row r="59" spans="1:5" x14ac:dyDescent="0.25">
      <c r="A59" s="12">
        <v>3</v>
      </c>
      <c r="B59" s="11">
        <f t="shared" si="3"/>
        <v>42677</v>
      </c>
      <c r="C59" s="12" t="str">
        <f t="shared" si="1"/>
        <v>Thursday</v>
      </c>
      <c r="D59" s="15" t="s">
        <v>12</v>
      </c>
      <c r="E59" s="18">
        <v>0</v>
      </c>
    </row>
    <row r="60" spans="1:5" x14ac:dyDescent="0.25">
      <c r="A60" s="12">
        <v>3</v>
      </c>
      <c r="B60" s="11">
        <f t="shared" si="3"/>
        <v>42677</v>
      </c>
      <c r="C60" s="12" t="str">
        <f t="shared" si="1"/>
        <v>Thursday</v>
      </c>
      <c r="D60" s="15" t="s">
        <v>13</v>
      </c>
      <c r="E60" s="18">
        <v>0</v>
      </c>
    </row>
    <row r="61" spans="1:5" x14ac:dyDescent="0.25">
      <c r="A61" s="12">
        <v>3</v>
      </c>
      <c r="B61" s="11">
        <f t="shared" si="3"/>
        <v>42677</v>
      </c>
      <c r="C61" s="12" t="str">
        <f t="shared" si="1"/>
        <v>Thursday</v>
      </c>
      <c r="D61" s="15" t="s">
        <v>14</v>
      </c>
      <c r="E61" s="18">
        <v>0</v>
      </c>
    </row>
    <row r="62" spans="1:5" x14ac:dyDescent="0.25">
      <c r="A62" s="12">
        <v>3</v>
      </c>
      <c r="B62" s="11">
        <f t="shared" si="3"/>
        <v>42677</v>
      </c>
      <c r="C62" s="12" t="str">
        <f t="shared" si="1"/>
        <v>Thursday</v>
      </c>
      <c r="D62" s="15" t="s">
        <v>15</v>
      </c>
      <c r="E62" s="18">
        <v>1</v>
      </c>
    </row>
    <row r="63" spans="1:5" x14ac:dyDescent="0.25">
      <c r="A63" s="12">
        <v>3</v>
      </c>
      <c r="B63" s="11">
        <f t="shared" si="3"/>
        <v>42677</v>
      </c>
      <c r="C63" s="12" t="str">
        <f t="shared" si="1"/>
        <v>Thursday</v>
      </c>
      <c r="D63" s="15" t="s">
        <v>16</v>
      </c>
      <c r="E63" s="18">
        <v>1</v>
      </c>
    </row>
    <row r="64" spans="1:5" x14ac:dyDescent="0.25">
      <c r="A64" s="12">
        <v>3</v>
      </c>
      <c r="B64" s="11">
        <f t="shared" si="3"/>
        <v>42677</v>
      </c>
      <c r="C64" s="12" t="str">
        <f t="shared" si="1"/>
        <v>Thursday</v>
      </c>
      <c r="D64" s="15" t="s">
        <v>17</v>
      </c>
      <c r="E64" s="18">
        <v>1</v>
      </c>
    </row>
    <row r="65" spans="1:5" x14ac:dyDescent="0.25">
      <c r="A65" s="12">
        <v>3</v>
      </c>
      <c r="B65" s="11">
        <f t="shared" si="3"/>
        <v>42677</v>
      </c>
      <c r="C65" s="12" t="str">
        <f t="shared" si="1"/>
        <v>Thursday</v>
      </c>
      <c r="D65" s="15" t="s">
        <v>18</v>
      </c>
      <c r="E65" s="18">
        <v>2</v>
      </c>
    </row>
    <row r="66" spans="1:5" x14ac:dyDescent="0.25">
      <c r="A66" s="12">
        <v>3</v>
      </c>
      <c r="B66" s="11">
        <f t="shared" si="3"/>
        <v>42677</v>
      </c>
      <c r="C66" s="12" t="str">
        <f t="shared" si="1"/>
        <v>Thursday</v>
      </c>
      <c r="D66" s="15" t="s">
        <v>19</v>
      </c>
      <c r="E66" s="18">
        <v>2</v>
      </c>
    </row>
    <row r="67" spans="1:5" x14ac:dyDescent="0.25">
      <c r="A67" s="12">
        <v>3</v>
      </c>
      <c r="B67" s="11">
        <f t="shared" si="3"/>
        <v>42677</v>
      </c>
      <c r="C67" s="12" t="str">
        <f t="shared" si="1"/>
        <v>Thursday</v>
      </c>
      <c r="D67" s="15" t="s">
        <v>20</v>
      </c>
      <c r="E67" s="18">
        <v>2</v>
      </c>
    </row>
    <row r="68" spans="1:5" x14ac:dyDescent="0.25">
      <c r="A68" s="12">
        <v>3</v>
      </c>
      <c r="B68" s="11">
        <f t="shared" si="3"/>
        <v>42677</v>
      </c>
      <c r="C68" s="12" t="str">
        <f t="shared" si="1"/>
        <v>Thursday</v>
      </c>
      <c r="D68" s="15" t="s">
        <v>21</v>
      </c>
      <c r="E68" s="18">
        <v>2</v>
      </c>
    </row>
    <row r="69" spans="1:5" x14ac:dyDescent="0.25">
      <c r="A69" s="12">
        <v>3</v>
      </c>
      <c r="B69" s="11">
        <f t="shared" si="3"/>
        <v>42677</v>
      </c>
      <c r="C69" s="12" t="str">
        <f t="shared" si="1"/>
        <v>Thursday</v>
      </c>
      <c r="D69" s="15" t="s">
        <v>22</v>
      </c>
      <c r="E69" s="18">
        <v>2</v>
      </c>
    </row>
    <row r="70" spans="1:5" x14ac:dyDescent="0.25">
      <c r="A70" s="12">
        <v>3</v>
      </c>
      <c r="B70" s="11">
        <f t="shared" si="3"/>
        <v>42677</v>
      </c>
      <c r="C70" s="12" t="str">
        <f t="shared" ref="C70:C133" si="4">IF(WEEKDAY(B70)=1,"Sunday",IF(WEEKDAY(B70)=2,"Monday",IF(WEEKDAY(B70)=3,"Tuesday",IF(WEEKDAY(B70)=4,"Wednesday",IF(WEEKDAY(B70)=5,"Thursday",IF(WEEKDAY(B70)=6,"Friday",IF(WEEKDAY(B70)=7,"Saturday",0)))))))</f>
        <v>Thursday</v>
      </c>
      <c r="D70" s="15" t="s">
        <v>23</v>
      </c>
      <c r="E70" s="18">
        <v>2</v>
      </c>
    </row>
    <row r="71" spans="1:5" x14ac:dyDescent="0.25">
      <c r="A71" s="12">
        <v>3</v>
      </c>
      <c r="B71" s="11">
        <f t="shared" si="3"/>
        <v>42677</v>
      </c>
      <c r="C71" s="12" t="str">
        <f t="shared" si="4"/>
        <v>Thursday</v>
      </c>
      <c r="D71" s="15" t="s">
        <v>24</v>
      </c>
      <c r="E71" s="18">
        <v>2</v>
      </c>
    </row>
    <row r="72" spans="1:5" x14ac:dyDescent="0.25">
      <c r="A72" s="12">
        <v>3</v>
      </c>
      <c r="B72" s="11">
        <f t="shared" si="3"/>
        <v>42677</v>
      </c>
      <c r="C72" s="12" t="str">
        <f t="shared" si="4"/>
        <v>Thursday</v>
      </c>
      <c r="D72" s="15" t="s">
        <v>25</v>
      </c>
      <c r="E72" s="18">
        <v>2</v>
      </c>
    </row>
    <row r="73" spans="1:5" x14ac:dyDescent="0.25">
      <c r="A73" s="12">
        <v>3</v>
      </c>
      <c r="B73" s="11">
        <f t="shared" si="3"/>
        <v>42677</v>
      </c>
      <c r="C73" s="12" t="str">
        <f t="shared" si="4"/>
        <v>Thursday</v>
      </c>
      <c r="D73" s="15" t="s">
        <v>26</v>
      </c>
      <c r="E73" s="18">
        <v>2</v>
      </c>
    </row>
    <row r="74" spans="1:5" x14ac:dyDescent="0.25">
      <c r="A74" s="12">
        <v>3</v>
      </c>
      <c r="B74" s="11">
        <f t="shared" si="3"/>
        <v>42677</v>
      </c>
      <c r="C74" s="12" t="str">
        <f t="shared" si="4"/>
        <v>Thursday</v>
      </c>
      <c r="D74" s="15" t="s">
        <v>27</v>
      </c>
      <c r="E74" s="18">
        <v>2</v>
      </c>
    </row>
    <row r="75" spans="1:5" x14ac:dyDescent="0.25">
      <c r="A75" s="12">
        <v>3</v>
      </c>
      <c r="B75" s="11">
        <f t="shared" si="3"/>
        <v>42677</v>
      </c>
      <c r="C75" s="12" t="str">
        <f t="shared" si="4"/>
        <v>Thursday</v>
      </c>
      <c r="D75" s="15" t="s">
        <v>28</v>
      </c>
      <c r="E75" s="18">
        <v>1</v>
      </c>
    </row>
    <row r="76" spans="1:5" x14ac:dyDescent="0.25">
      <c r="A76" s="12">
        <v>3</v>
      </c>
      <c r="B76" s="11">
        <f t="shared" si="3"/>
        <v>42677</v>
      </c>
      <c r="C76" s="12" t="str">
        <f t="shared" si="4"/>
        <v>Thursday</v>
      </c>
      <c r="D76" s="15" t="s">
        <v>29</v>
      </c>
      <c r="E76" s="18">
        <v>1</v>
      </c>
    </row>
    <row r="77" spans="1:5" x14ac:dyDescent="0.25">
      <c r="A77" s="12">
        <v>3</v>
      </c>
      <c r="B77" s="11">
        <f t="shared" si="3"/>
        <v>42677</v>
      </c>
      <c r="C77" s="12" t="str">
        <f t="shared" si="4"/>
        <v>Thursday</v>
      </c>
      <c r="D77" s="15" t="s">
        <v>30</v>
      </c>
      <c r="E77" s="18">
        <v>0</v>
      </c>
    </row>
    <row r="78" spans="1:5" ht="15.75" thickBot="1" x14ac:dyDescent="0.3">
      <c r="A78" s="12">
        <v>3</v>
      </c>
      <c r="B78" s="11">
        <f t="shared" si="3"/>
        <v>42677</v>
      </c>
      <c r="C78" s="12" t="str">
        <f t="shared" si="4"/>
        <v>Thursday</v>
      </c>
      <c r="D78" s="15" t="s">
        <v>31</v>
      </c>
      <c r="E78" s="18">
        <v>0</v>
      </c>
    </row>
    <row r="79" spans="1:5" ht="15.75" thickBot="1" x14ac:dyDescent="0.3">
      <c r="A79" s="10"/>
      <c r="B79" s="11"/>
      <c r="C79" s="12"/>
      <c r="D79" s="25" t="s">
        <v>32</v>
      </c>
      <c r="E79" s="9">
        <v>25</v>
      </c>
    </row>
    <row r="80" spans="1:5" x14ac:dyDescent="0.25">
      <c r="A80" s="12">
        <v>4</v>
      </c>
      <c r="B80" s="11">
        <f t="shared" ref="B80:B103" si="5">DATE($B$1,$B$2,A80)</f>
        <v>42678</v>
      </c>
      <c r="C80" s="12" t="str">
        <f t="shared" si="4"/>
        <v>Friday</v>
      </c>
      <c r="D80" s="13" t="s">
        <v>8</v>
      </c>
      <c r="E80" s="18">
        <v>0</v>
      </c>
    </row>
    <row r="81" spans="1:5" x14ac:dyDescent="0.25">
      <c r="A81" s="12">
        <v>4</v>
      </c>
      <c r="B81" s="11">
        <f t="shared" si="5"/>
        <v>42678</v>
      </c>
      <c r="C81" s="12" t="str">
        <f t="shared" si="4"/>
        <v>Friday</v>
      </c>
      <c r="D81" s="14" t="s">
        <v>9</v>
      </c>
      <c r="E81" s="18">
        <v>0</v>
      </c>
    </row>
    <row r="82" spans="1:5" x14ac:dyDescent="0.25">
      <c r="A82" s="12">
        <v>4</v>
      </c>
      <c r="B82" s="11">
        <f t="shared" si="5"/>
        <v>42678</v>
      </c>
      <c r="C82" s="12" t="str">
        <f t="shared" si="4"/>
        <v>Friday</v>
      </c>
      <c r="D82" s="13" t="s">
        <v>10</v>
      </c>
      <c r="E82" s="18">
        <v>0</v>
      </c>
    </row>
    <row r="83" spans="1:5" x14ac:dyDescent="0.25">
      <c r="A83" s="12">
        <v>4</v>
      </c>
      <c r="B83" s="11">
        <f t="shared" si="5"/>
        <v>42678</v>
      </c>
      <c r="C83" s="12" t="str">
        <f t="shared" si="4"/>
        <v>Friday</v>
      </c>
      <c r="D83" s="15" t="s">
        <v>11</v>
      </c>
      <c r="E83" s="18">
        <v>0</v>
      </c>
    </row>
    <row r="84" spans="1:5" x14ac:dyDescent="0.25">
      <c r="A84" s="12">
        <v>4</v>
      </c>
      <c r="B84" s="11">
        <f t="shared" si="5"/>
        <v>42678</v>
      </c>
      <c r="C84" s="12" t="str">
        <f t="shared" si="4"/>
        <v>Friday</v>
      </c>
      <c r="D84" s="15" t="s">
        <v>12</v>
      </c>
      <c r="E84" s="18">
        <v>0</v>
      </c>
    </row>
    <row r="85" spans="1:5" x14ac:dyDescent="0.25">
      <c r="A85" s="12">
        <v>4</v>
      </c>
      <c r="B85" s="11">
        <f t="shared" si="5"/>
        <v>42678</v>
      </c>
      <c r="C85" s="12" t="str">
        <f t="shared" si="4"/>
        <v>Friday</v>
      </c>
      <c r="D85" s="15" t="s">
        <v>13</v>
      </c>
      <c r="E85" s="18">
        <v>0</v>
      </c>
    </row>
    <row r="86" spans="1:5" x14ac:dyDescent="0.25">
      <c r="A86" s="12">
        <v>4</v>
      </c>
      <c r="B86" s="11">
        <f t="shared" si="5"/>
        <v>42678</v>
      </c>
      <c r="C86" s="12" t="str">
        <f t="shared" si="4"/>
        <v>Friday</v>
      </c>
      <c r="D86" s="15" t="s">
        <v>14</v>
      </c>
      <c r="E86" s="18">
        <v>0</v>
      </c>
    </row>
    <row r="87" spans="1:5" x14ac:dyDescent="0.25">
      <c r="A87" s="12">
        <v>4</v>
      </c>
      <c r="B87" s="11">
        <f t="shared" si="5"/>
        <v>42678</v>
      </c>
      <c r="C87" s="12" t="str">
        <f t="shared" si="4"/>
        <v>Friday</v>
      </c>
      <c r="D87" s="15" t="s">
        <v>15</v>
      </c>
      <c r="E87" s="18">
        <v>1</v>
      </c>
    </row>
    <row r="88" spans="1:5" x14ac:dyDescent="0.25">
      <c r="A88" s="12">
        <v>4</v>
      </c>
      <c r="B88" s="11">
        <f t="shared" si="5"/>
        <v>42678</v>
      </c>
      <c r="C88" s="12" t="str">
        <f t="shared" si="4"/>
        <v>Friday</v>
      </c>
      <c r="D88" s="15" t="s">
        <v>16</v>
      </c>
      <c r="E88" s="18">
        <v>1</v>
      </c>
    </row>
    <row r="89" spans="1:5" x14ac:dyDescent="0.25">
      <c r="A89" s="12">
        <v>4</v>
      </c>
      <c r="B89" s="11">
        <f t="shared" si="5"/>
        <v>42678</v>
      </c>
      <c r="C89" s="12" t="str">
        <f t="shared" si="4"/>
        <v>Friday</v>
      </c>
      <c r="D89" s="15" t="s">
        <v>17</v>
      </c>
      <c r="E89" s="18">
        <v>1</v>
      </c>
    </row>
    <row r="90" spans="1:5" x14ac:dyDescent="0.25">
      <c r="A90" s="12">
        <v>4</v>
      </c>
      <c r="B90" s="11">
        <f t="shared" si="5"/>
        <v>42678</v>
      </c>
      <c r="C90" s="12" t="str">
        <f t="shared" si="4"/>
        <v>Friday</v>
      </c>
      <c r="D90" s="15" t="s">
        <v>18</v>
      </c>
      <c r="E90" s="18">
        <v>2</v>
      </c>
    </row>
    <row r="91" spans="1:5" x14ac:dyDescent="0.25">
      <c r="A91" s="12">
        <v>4</v>
      </c>
      <c r="B91" s="11">
        <f t="shared" si="5"/>
        <v>42678</v>
      </c>
      <c r="C91" s="12" t="str">
        <f t="shared" si="4"/>
        <v>Friday</v>
      </c>
      <c r="D91" s="15" t="s">
        <v>19</v>
      </c>
      <c r="E91" s="18">
        <v>2</v>
      </c>
    </row>
    <row r="92" spans="1:5" x14ac:dyDescent="0.25">
      <c r="A92" s="12">
        <v>4</v>
      </c>
      <c r="B92" s="11">
        <f t="shared" si="5"/>
        <v>42678</v>
      </c>
      <c r="C92" s="12" t="str">
        <f t="shared" si="4"/>
        <v>Friday</v>
      </c>
      <c r="D92" s="15" t="s">
        <v>20</v>
      </c>
      <c r="E92" s="18">
        <v>2</v>
      </c>
    </row>
    <row r="93" spans="1:5" x14ac:dyDescent="0.25">
      <c r="A93" s="12">
        <v>4</v>
      </c>
      <c r="B93" s="11">
        <f t="shared" si="5"/>
        <v>42678</v>
      </c>
      <c r="C93" s="12" t="str">
        <f t="shared" si="4"/>
        <v>Friday</v>
      </c>
      <c r="D93" s="15" t="s">
        <v>21</v>
      </c>
      <c r="E93" s="18">
        <v>2</v>
      </c>
    </row>
    <row r="94" spans="1:5" x14ac:dyDescent="0.25">
      <c r="A94" s="12">
        <v>4</v>
      </c>
      <c r="B94" s="11">
        <f t="shared" si="5"/>
        <v>42678</v>
      </c>
      <c r="C94" s="12" t="str">
        <f t="shared" si="4"/>
        <v>Friday</v>
      </c>
      <c r="D94" s="15" t="s">
        <v>22</v>
      </c>
      <c r="E94" s="18">
        <v>2</v>
      </c>
    </row>
    <row r="95" spans="1:5" x14ac:dyDescent="0.25">
      <c r="A95" s="12">
        <v>4</v>
      </c>
      <c r="B95" s="11">
        <f t="shared" si="5"/>
        <v>42678</v>
      </c>
      <c r="C95" s="12" t="str">
        <f t="shared" si="4"/>
        <v>Friday</v>
      </c>
      <c r="D95" s="15" t="s">
        <v>23</v>
      </c>
      <c r="E95" s="18">
        <v>2</v>
      </c>
    </row>
    <row r="96" spans="1:5" x14ac:dyDescent="0.25">
      <c r="A96" s="12">
        <v>4</v>
      </c>
      <c r="B96" s="11">
        <f t="shared" si="5"/>
        <v>42678</v>
      </c>
      <c r="C96" s="12" t="str">
        <f t="shared" si="4"/>
        <v>Friday</v>
      </c>
      <c r="D96" s="15" t="s">
        <v>24</v>
      </c>
      <c r="E96" s="18">
        <v>2</v>
      </c>
    </row>
    <row r="97" spans="1:5" x14ac:dyDescent="0.25">
      <c r="A97" s="12">
        <v>4</v>
      </c>
      <c r="B97" s="11">
        <f t="shared" si="5"/>
        <v>42678</v>
      </c>
      <c r="C97" s="12" t="str">
        <f t="shared" si="4"/>
        <v>Friday</v>
      </c>
      <c r="D97" s="15" t="s">
        <v>25</v>
      </c>
      <c r="E97" s="18">
        <v>2</v>
      </c>
    </row>
    <row r="98" spans="1:5" x14ac:dyDescent="0.25">
      <c r="A98" s="12">
        <v>4</v>
      </c>
      <c r="B98" s="11">
        <f t="shared" si="5"/>
        <v>42678</v>
      </c>
      <c r="C98" s="12" t="str">
        <f t="shared" si="4"/>
        <v>Friday</v>
      </c>
      <c r="D98" s="15" t="s">
        <v>26</v>
      </c>
      <c r="E98" s="18">
        <v>2</v>
      </c>
    </row>
    <row r="99" spans="1:5" x14ac:dyDescent="0.25">
      <c r="A99" s="12">
        <v>4</v>
      </c>
      <c r="B99" s="11">
        <f t="shared" si="5"/>
        <v>42678</v>
      </c>
      <c r="C99" s="12" t="str">
        <f t="shared" si="4"/>
        <v>Friday</v>
      </c>
      <c r="D99" s="15" t="s">
        <v>27</v>
      </c>
      <c r="E99" s="18">
        <v>2</v>
      </c>
    </row>
    <row r="100" spans="1:5" x14ac:dyDescent="0.25">
      <c r="A100" s="12">
        <v>4</v>
      </c>
      <c r="B100" s="11">
        <f t="shared" si="5"/>
        <v>42678</v>
      </c>
      <c r="C100" s="12" t="str">
        <f t="shared" si="4"/>
        <v>Friday</v>
      </c>
      <c r="D100" s="15" t="s">
        <v>28</v>
      </c>
      <c r="E100" s="18">
        <v>1</v>
      </c>
    </row>
    <row r="101" spans="1:5" x14ac:dyDescent="0.25">
      <c r="A101" s="12">
        <v>4</v>
      </c>
      <c r="B101" s="11">
        <f t="shared" si="5"/>
        <v>42678</v>
      </c>
      <c r="C101" s="12" t="str">
        <f t="shared" si="4"/>
        <v>Friday</v>
      </c>
      <c r="D101" s="15" t="s">
        <v>29</v>
      </c>
      <c r="E101" s="18">
        <v>1</v>
      </c>
    </row>
    <row r="102" spans="1:5" x14ac:dyDescent="0.25">
      <c r="A102" s="12">
        <v>4</v>
      </c>
      <c r="B102" s="11">
        <f t="shared" si="5"/>
        <v>42678</v>
      </c>
      <c r="C102" s="12" t="str">
        <f t="shared" si="4"/>
        <v>Friday</v>
      </c>
      <c r="D102" s="15" t="s">
        <v>30</v>
      </c>
      <c r="E102" s="18">
        <v>0</v>
      </c>
    </row>
    <row r="103" spans="1:5" ht="15.75" thickBot="1" x14ac:dyDescent="0.3">
      <c r="A103" s="12">
        <v>4</v>
      </c>
      <c r="B103" s="11">
        <f t="shared" si="5"/>
        <v>42678</v>
      </c>
      <c r="C103" s="12" t="str">
        <f t="shared" si="4"/>
        <v>Friday</v>
      </c>
      <c r="D103" s="15" t="s">
        <v>31</v>
      </c>
      <c r="E103" s="18">
        <v>0</v>
      </c>
    </row>
    <row r="104" spans="1:5" ht="15.75" thickBot="1" x14ac:dyDescent="0.3">
      <c r="A104" s="10"/>
      <c r="B104" s="11"/>
      <c r="C104" s="12"/>
      <c r="D104" s="25" t="s">
        <v>32</v>
      </c>
      <c r="E104" s="9">
        <v>25</v>
      </c>
    </row>
    <row r="105" spans="1:5" x14ac:dyDescent="0.25">
      <c r="A105" s="12">
        <v>5</v>
      </c>
      <c r="B105" s="11">
        <f t="shared" ref="B105:B128" si="6">DATE($B$1,$B$2,A105)</f>
        <v>42679</v>
      </c>
      <c r="C105" s="12" t="str">
        <f t="shared" si="4"/>
        <v>Saturday</v>
      </c>
      <c r="D105" s="13" t="s">
        <v>8</v>
      </c>
      <c r="E105" s="18">
        <v>0</v>
      </c>
    </row>
    <row r="106" spans="1:5" x14ac:dyDescent="0.25">
      <c r="A106" s="12">
        <v>5</v>
      </c>
      <c r="B106" s="11">
        <f t="shared" si="6"/>
        <v>42679</v>
      </c>
      <c r="C106" s="12" t="str">
        <f t="shared" si="4"/>
        <v>Saturday</v>
      </c>
      <c r="D106" s="14" t="s">
        <v>9</v>
      </c>
      <c r="E106" s="18">
        <v>0</v>
      </c>
    </row>
    <row r="107" spans="1:5" x14ac:dyDescent="0.25">
      <c r="A107" s="12">
        <v>5</v>
      </c>
      <c r="B107" s="11">
        <f t="shared" si="6"/>
        <v>42679</v>
      </c>
      <c r="C107" s="12" t="str">
        <f t="shared" si="4"/>
        <v>Saturday</v>
      </c>
      <c r="D107" s="13" t="s">
        <v>10</v>
      </c>
      <c r="E107" s="18">
        <v>0</v>
      </c>
    </row>
    <row r="108" spans="1:5" x14ac:dyDescent="0.25">
      <c r="A108" s="12">
        <v>5</v>
      </c>
      <c r="B108" s="11">
        <f t="shared" si="6"/>
        <v>42679</v>
      </c>
      <c r="C108" s="12" t="str">
        <f t="shared" si="4"/>
        <v>Saturday</v>
      </c>
      <c r="D108" s="15" t="s">
        <v>11</v>
      </c>
      <c r="E108" s="18">
        <v>0</v>
      </c>
    </row>
    <row r="109" spans="1:5" x14ac:dyDescent="0.25">
      <c r="A109" s="12">
        <v>5</v>
      </c>
      <c r="B109" s="11">
        <f t="shared" si="6"/>
        <v>42679</v>
      </c>
      <c r="C109" s="12" t="str">
        <f t="shared" si="4"/>
        <v>Saturday</v>
      </c>
      <c r="D109" s="15" t="s">
        <v>12</v>
      </c>
      <c r="E109" s="18">
        <v>0</v>
      </c>
    </row>
    <row r="110" spans="1:5" x14ac:dyDescent="0.25">
      <c r="A110" s="12">
        <v>5</v>
      </c>
      <c r="B110" s="11">
        <f t="shared" si="6"/>
        <v>42679</v>
      </c>
      <c r="C110" s="12" t="str">
        <f t="shared" si="4"/>
        <v>Saturday</v>
      </c>
      <c r="D110" s="15" t="s">
        <v>13</v>
      </c>
      <c r="E110" s="18">
        <v>0</v>
      </c>
    </row>
    <row r="111" spans="1:5" x14ac:dyDescent="0.25">
      <c r="A111" s="12">
        <v>5</v>
      </c>
      <c r="B111" s="11">
        <f t="shared" si="6"/>
        <v>42679</v>
      </c>
      <c r="C111" s="12" t="str">
        <f t="shared" si="4"/>
        <v>Saturday</v>
      </c>
      <c r="D111" s="15" t="s">
        <v>14</v>
      </c>
      <c r="E111" s="18">
        <v>0</v>
      </c>
    </row>
    <row r="112" spans="1:5" x14ac:dyDescent="0.25">
      <c r="A112" s="12">
        <v>5</v>
      </c>
      <c r="B112" s="11">
        <f t="shared" si="6"/>
        <v>42679</v>
      </c>
      <c r="C112" s="12" t="str">
        <f t="shared" si="4"/>
        <v>Saturday</v>
      </c>
      <c r="D112" s="15" t="s">
        <v>15</v>
      </c>
      <c r="E112" s="18">
        <v>0</v>
      </c>
    </row>
    <row r="113" spans="1:5" x14ac:dyDescent="0.25">
      <c r="A113" s="12">
        <v>5</v>
      </c>
      <c r="B113" s="11">
        <f t="shared" si="6"/>
        <v>42679</v>
      </c>
      <c r="C113" s="12" t="str">
        <f t="shared" si="4"/>
        <v>Saturday</v>
      </c>
      <c r="D113" s="15" t="s">
        <v>16</v>
      </c>
      <c r="E113" s="18">
        <v>0</v>
      </c>
    </row>
    <row r="114" spans="1:5" x14ac:dyDescent="0.25">
      <c r="A114" s="12">
        <v>5</v>
      </c>
      <c r="B114" s="11">
        <f t="shared" si="6"/>
        <v>42679</v>
      </c>
      <c r="C114" s="12" t="str">
        <f t="shared" si="4"/>
        <v>Saturday</v>
      </c>
      <c r="D114" s="15" t="s">
        <v>17</v>
      </c>
      <c r="E114" s="18">
        <v>0</v>
      </c>
    </row>
    <row r="115" spans="1:5" x14ac:dyDescent="0.25">
      <c r="A115" s="12">
        <v>5</v>
      </c>
      <c r="B115" s="11">
        <f t="shared" si="6"/>
        <v>42679</v>
      </c>
      <c r="C115" s="12" t="str">
        <f t="shared" si="4"/>
        <v>Saturday</v>
      </c>
      <c r="D115" s="15" t="s">
        <v>18</v>
      </c>
      <c r="E115" s="18">
        <v>0</v>
      </c>
    </row>
    <row r="116" spans="1:5" x14ac:dyDescent="0.25">
      <c r="A116" s="12">
        <v>5</v>
      </c>
      <c r="B116" s="11">
        <f t="shared" si="6"/>
        <v>42679</v>
      </c>
      <c r="C116" s="12" t="str">
        <f t="shared" si="4"/>
        <v>Saturday</v>
      </c>
      <c r="D116" s="15" t="s">
        <v>19</v>
      </c>
      <c r="E116" s="18">
        <v>0</v>
      </c>
    </row>
    <row r="117" spans="1:5" x14ac:dyDescent="0.25">
      <c r="A117" s="12">
        <v>5</v>
      </c>
      <c r="B117" s="11">
        <f t="shared" si="6"/>
        <v>42679</v>
      </c>
      <c r="C117" s="12" t="str">
        <f t="shared" si="4"/>
        <v>Saturday</v>
      </c>
      <c r="D117" s="15" t="s">
        <v>20</v>
      </c>
      <c r="E117" s="18">
        <v>0</v>
      </c>
    </row>
    <row r="118" spans="1:5" x14ac:dyDescent="0.25">
      <c r="A118" s="12">
        <v>5</v>
      </c>
      <c r="B118" s="11">
        <f t="shared" si="6"/>
        <v>42679</v>
      </c>
      <c r="C118" s="12" t="str">
        <f t="shared" si="4"/>
        <v>Saturday</v>
      </c>
      <c r="D118" s="15" t="s">
        <v>21</v>
      </c>
      <c r="E118" s="18">
        <v>0</v>
      </c>
    </row>
    <row r="119" spans="1:5" x14ac:dyDescent="0.25">
      <c r="A119" s="12">
        <v>5</v>
      </c>
      <c r="B119" s="11">
        <f t="shared" si="6"/>
        <v>42679</v>
      </c>
      <c r="C119" s="12" t="str">
        <f t="shared" si="4"/>
        <v>Saturday</v>
      </c>
      <c r="D119" s="15" t="s">
        <v>22</v>
      </c>
      <c r="E119" s="18">
        <v>0</v>
      </c>
    </row>
    <row r="120" spans="1:5" x14ac:dyDescent="0.25">
      <c r="A120" s="12">
        <v>5</v>
      </c>
      <c r="B120" s="11">
        <f t="shared" si="6"/>
        <v>42679</v>
      </c>
      <c r="C120" s="12" t="str">
        <f t="shared" si="4"/>
        <v>Saturday</v>
      </c>
      <c r="D120" s="15" t="s">
        <v>23</v>
      </c>
      <c r="E120" s="18">
        <v>0</v>
      </c>
    </row>
    <row r="121" spans="1:5" x14ac:dyDescent="0.25">
      <c r="A121" s="12">
        <v>5</v>
      </c>
      <c r="B121" s="11">
        <f t="shared" si="6"/>
        <v>42679</v>
      </c>
      <c r="C121" s="12" t="str">
        <f t="shared" si="4"/>
        <v>Saturday</v>
      </c>
      <c r="D121" s="15" t="s">
        <v>24</v>
      </c>
      <c r="E121" s="18">
        <v>0</v>
      </c>
    </row>
    <row r="122" spans="1:5" x14ac:dyDescent="0.25">
      <c r="A122" s="12">
        <v>5</v>
      </c>
      <c r="B122" s="11">
        <f t="shared" si="6"/>
        <v>42679</v>
      </c>
      <c r="C122" s="12" t="str">
        <f t="shared" si="4"/>
        <v>Saturday</v>
      </c>
      <c r="D122" s="15" t="s">
        <v>25</v>
      </c>
      <c r="E122" s="18">
        <v>0</v>
      </c>
    </row>
    <row r="123" spans="1:5" x14ac:dyDescent="0.25">
      <c r="A123" s="12">
        <v>5</v>
      </c>
      <c r="B123" s="11">
        <f t="shared" si="6"/>
        <v>42679</v>
      </c>
      <c r="C123" s="12" t="str">
        <f t="shared" si="4"/>
        <v>Saturday</v>
      </c>
      <c r="D123" s="15" t="s">
        <v>26</v>
      </c>
      <c r="E123" s="18">
        <v>0</v>
      </c>
    </row>
    <row r="124" spans="1:5" x14ac:dyDescent="0.25">
      <c r="A124" s="12">
        <v>5</v>
      </c>
      <c r="B124" s="11">
        <f t="shared" si="6"/>
        <v>42679</v>
      </c>
      <c r="C124" s="12" t="str">
        <f t="shared" si="4"/>
        <v>Saturday</v>
      </c>
      <c r="D124" s="15" t="s">
        <v>27</v>
      </c>
      <c r="E124" s="18">
        <v>0</v>
      </c>
    </row>
    <row r="125" spans="1:5" x14ac:dyDescent="0.25">
      <c r="A125" s="12">
        <v>5</v>
      </c>
      <c r="B125" s="11">
        <f t="shared" si="6"/>
        <v>42679</v>
      </c>
      <c r="C125" s="12" t="str">
        <f t="shared" si="4"/>
        <v>Saturday</v>
      </c>
      <c r="D125" s="15" t="s">
        <v>28</v>
      </c>
      <c r="E125" s="18">
        <v>0</v>
      </c>
    </row>
    <row r="126" spans="1:5" x14ac:dyDescent="0.25">
      <c r="A126" s="12">
        <v>5</v>
      </c>
      <c r="B126" s="11">
        <f t="shared" si="6"/>
        <v>42679</v>
      </c>
      <c r="C126" s="12" t="str">
        <f t="shared" si="4"/>
        <v>Saturday</v>
      </c>
      <c r="D126" s="15" t="s">
        <v>29</v>
      </c>
      <c r="E126" s="18">
        <v>0</v>
      </c>
    </row>
    <row r="127" spans="1:5" x14ac:dyDescent="0.25">
      <c r="A127" s="12">
        <v>5</v>
      </c>
      <c r="B127" s="11">
        <f t="shared" si="6"/>
        <v>42679</v>
      </c>
      <c r="C127" s="12" t="str">
        <f t="shared" si="4"/>
        <v>Saturday</v>
      </c>
      <c r="D127" s="15" t="s">
        <v>30</v>
      </c>
      <c r="E127" s="18">
        <v>0</v>
      </c>
    </row>
    <row r="128" spans="1:5" ht="15.75" thickBot="1" x14ac:dyDescent="0.3">
      <c r="A128" s="12">
        <v>5</v>
      </c>
      <c r="B128" s="11">
        <f t="shared" si="6"/>
        <v>42679</v>
      </c>
      <c r="C128" s="12" t="str">
        <f t="shared" si="4"/>
        <v>Saturday</v>
      </c>
      <c r="D128" s="15" t="s">
        <v>31</v>
      </c>
      <c r="E128" s="18">
        <v>0</v>
      </c>
    </row>
    <row r="129" spans="1:5" ht="15.75" thickBot="1" x14ac:dyDescent="0.3">
      <c r="A129" s="10"/>
      <c r="B129" s="11"/>
      <c r="C129" s="12"/>
      <c r="D129" s="25" t="s">
        <v>32</v>
      </c>
      <c r="E129" s="9">
        <v>0</v>
      </c>
    </row>
    <row r="130" spans="1:5" x14ac:dyDescent="0.25">
      <c r="A130" s="12">
        <v>6</v>
      </c>
      <c r="B130" s="11">
        <f t="shared" ref="B130:B154" si="7">DATE($B$1,$B$2,A130)</f>
        <v>42680</v>
      </c>
      <c r="C130" s="12" t="str">
        <f t="shared" si="4"/>
        <v>Sunday</v>
      </c>
      <c r="D130" s="13" t="s">
        <v>8</v>
      </c>
      <c r="E130" s="18">
        <v>0</v>
      </c>
    </row>
    <row r="131" spans="1:5" x14ac:dyDescent="0.25">
      <c r="A131" s="12">
        <v>6</v>
      </c>
      <c r="B131" s="11">
        <f t="shared" si="7"/>
        <v>42680</v>
      </c>
      <c r="C131" s="12" t="str">
        <f t="shared" si="4"/>
        <v>Sunday</v>
      </c>
      <c r="D131" s="14" t="s">
        <v>9</v>
      </c>
      <c r="E131" s="18">
        <v>0</v>
      </c>
    </row>
    <row r="132" spans="1:5" x14ac:dyDescent="0.25">
      <c r="A132" s="12"/>
      <c r="B132" s="11"/>
      <c r="C132" s="12" t="str">
        <f t="shared" si="4"/>
        <v>Saturday</v>
      </c>
      <c r="D132" s="14" t="s">
        <v>9</v>
      </c>
      <c r="E132" s="18">
        <v>0</v>
      </c>
    </row>
    <row r="133" spans="1:5" x14ac:dyDescent="0.25">
      <c r="A133" s="12">
        <v>6</v>
      </c>
      <c r="B133" s="11">
        <f t="shared" si="7"/>
        <v>42680</v>
      </c>
      <c r="C133" s="12" t="str">
        <f t="shared" si="4"/>
        <v>Sunday</v>
      </c>
      <c r="D133" s="13" t="s">
        <v>10</v>
      </c>
      <c r="E133" s="18">
        <v>0</v>
      </c>
    </row>
    <row r="134" spans="1:5" x14ac:dyDescent="0.25">
      <c r="A134" s="12">
        <v>6</v>
      </c>
      <c r="B134" s="11">
        <f t="shared" si="7"/>
        <v>42680</v>
      </c>
      <c r="C134" s="12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Sunday</v>
      </c>
      <c r="D134" s="15" t="s">
        <v>11</v>
      </c>
      <c r="E134" s="18">
        <v>0</v>
      </c>
    </row>
    <row r="135" spans="1:5" x14ac:dyDescent="0.25">
      <c r="A135" s="12">
        <v>6</v>
      </c>
      <c r="B135" s="11">
        <f t="shared" si="7"/>
        <v>42680</v>
      </c>
      <c r="C135" s="12" t="str">
        <f t="shared" si="8"/>
        <v>Sunday</v>
      </c>
      <c r="D135" s="15" t="s">
        <v>12</v>
      </c>
      <c r="E135" s="18">
        <v>0</v>
      </c>
    </row>
    <row r="136" spans="1:5" x14ac:dyDescent="0.25">
      <c r="A136" s="12">
        <v>6</v>
      </c>
      <c r="B136" s="11">
        <f t="shared" si="7"/>
        <v>42680</v>
      </c>
      <c r="C136" s="12" t="str">
        <f t="shared" si="8"/>
        <v>Sunday</v>
      </c>
      <c r="D136" s="15" t="s">
        <v>13</v>
      </c>
      <c r="E136" s="18">
        <v>0</v>
      </c>
    </row>
    <row r="137" spans="1:5" x14ac:dyDescent="0.25">
      <c r="A137" s="12">
        <v>6</v>
      </c>
      <c r="B137" s="11">
        <f t="shared" si="7"/>
        <v>42680</v>
      </c>
      <c r="C137" s="12" t="str">
        <f t="shared" si="8"/>
        <v>Sunday</v>
      </c>
      <c r="D137" s="15" t="s">
        <v>14</v>
      </c>
      <c r="E137" s="18">
        <v>0</v>
      </c>
    </row>
    <row r="138" spans="1:5" x14ac:dyDescent="0.25">
      <c r="A138" s="12">
        <v>6</v>
      </c>
      <c r="B138" s="11">
        <f t="shared" si="7"/>
        <v>42680</v>
      </c>
      <c r="C138" s="12" t="str">
        <f t="shared" si="8"/>
        <v>Sunday</v>
      </c>
      <c r="D138" s="15" t="s">
        <v>15</v>
      </c>
      <c r="E138" s="18">
        <v>0</v>
      </c>
    </row>
    <row r="139" spans="1:5" x14ac:dyDescent="0.25">
      <c r="A139" s="12">
        <v>6</v>
      </c>
      <c r="B139" s="11">
        <f t="shared" si="7"/>
        <v>42680</v>
      </c>
      <c r="C139" s="12" t="str">
        <f t="shared" si="8"/>
        <v>Sunday</v>
      </c>
      <c r="D139" s="15" t="s">
        <v>16</v>
      </c>
      <c r="E139" s="18">
        <v>0</v>
      </c>
    </row>
    <row r="140" spans="1:5" x14ac:dyDescent="0.25">
      <c r="A140" s="12">
        <v>6</v>
      </c>
      <c r="B140" s="11">
        <f t="shared" si="7"/>
        <v>42680</v>
      </c>
      <c r="C140" s="12" t="str">
        <f t="shared" si="8"/>
        <v>Sunday</v>
      </c>
      <c r="D140" s="15" t="s">
        <v>17</v>
      </c>
      <c r="E140" s="18">
        <v>0</v>
      </c>
    </row>
    <row r="141" spans="1:5" x14ac:dyDescent="0.25">
      <c r="A141" s="12">
        <v>6</v>
      </c>
      <c r="B141" s="11">
        <f t="shared" si="7"/>
        <v>42680</v>
      </c>
      <c r="C141" s="12" t="str">
        <f t="shared" si="8"/>
        <v>Sunday</v>
      </c>
      <c r="D141" s="15" t="s">
        <v>18</v>
      </c>
      <c r="E141" s="18">
        <v>0</v>
      </c>
    </row>
    <row r="142" spans="1:5" x14ac:dyDescent="0.25">
      <c r="A142" s="12">
        <v>6</v>
      </c>
      <c r="B142" s="11">
        <f t="shared" si="7"/>
        <v>42680</v>
      </c>
      <c r="C142" s="12" t="str">
        <f t="shared" si="8"/>
        <v>Sunday</v>
      </c>
      <c r="D142" s="15" t="s">
        <v>19</v>
      </c>
      <c r="E142" s="18">
        <v>0</v>
      </c>
    </row>
    <row r="143" spans="1:5" x14ac:dyDescent="0.25">
      <c r="A143" s="12">
        <v>6</v>
      </c>
      <c r="B143" s="11">
        <f t="shared" si="7"/>
        <v>42680</v>
      </c>
      <c r="C143" s="12" t="str">
        <f t="shared" si="8"/>
        <v>Sunday</v>
      </c>
      <c r="D143" s="15" t="s">
        <v>20</v>
      </c>
      <c r="E143" s="18">
        <v>0</v>
      </c>
    </row>
    <row r="144" spans="1:5" x14ac:dyDescent="0.25">
      <c r="A144" s="12">
        <v>6</v>
      </c>
      <c r="B144" s="11">
        <f t="shared" si="7"/>
        <v>42680</v>
      </c>
      <c r="C144" s="12" t="str">
        <f t="shared" si="8"/>
        <v>Sunday</v>
      </c>
      <c r="D144" s="15" t="s">
        <v>21</v>
      </c>
      <c r="E144" s="18">
        <v>0</v>
      </c>
    </row>
    <row r="145" spans="1:5" x14ac:dyDescent="0.25">
      <c r="A145" s="12">
        <v>6</v>
      </c>
      <c r="B145" s="11">
        <f t="shared" si="7"/>
        <v>42680</v>
      </c>
      <c r="C145" s="12" t="str">
        <f t="shared" si="8"/>
        <v>Sunday</v>
      </c>
      <c r="D145" s="15" t="s">
        <v>22</v>
      </c>
      <c r="E145" s="18">
        <v>0</v>
      </c>
    </row>
    <row r="146" spans="1:5" x14ac:dyDescent="0.25">
      <c r="A146" s="12">
        <v>6</v>
      </c>
      <c r="B146" s="11">
        <f t="shared" si="7"/>
        <v>42680</v>
      </c>
      <c r="C146" s="12" t="str">
        <f t="shared" si="8"/>
        <v>Sunday</v>
      </c>
      <c r="D146" s="15" t="s">
        <v>23</v>
      </c>
      <c r="E146" s="18">
        <v>0</v>
      </c>
    </row>
    <row r="147" spans="1:5" x14ac:dyDescent="0.25">
      <c r="A147" s="12">
        <v>6</v>
      </c>
      <c r="B147" s="11">
        <f t="shared" si="7"/>
        <v>42680</v>
      </c>
      <c r="C147" s="12" t="str">
        <f t="shared" si="8"/>
        <v>Sunday</v>
      </c>
      <c r="D147" s="15" t="s">
        <v>24</v>
      </c>
      <c r="E147" s="18">
        <v>0</v>
      </c>
    </row>
    <row r="148" spans="1:5" x14ac:dyDescent="0.25">
      <c r="A148" s="12">
        <v>6</v>
      </c>
      <c r="B148" s="11">
        <f t="shared" si="7"/>
        <v>42680</v>
      </c>
      <c r="C148" s="12" t="str">
        <f t="shared" si="8"/>
        <v>Sunday</v>
      </c>
      <c r="D148" s="15" t="s">
        <v>25</v>
      </c>
      <c r="E148" s="18">
        <v>0</v>
      </c>
    </row>
    <row r="149" spans="1:5" x14ac:dyDescent="0.25">
      <c r="A149" s="12">
        <v>6</v>
      </c>
      <c r="B149" s="11">
        <f t="shared" si="7"/>
        <v>42680</v>
      </c>
      <c r="C149" s="12" t="str">
        <f t="shared" si="8"/>
        <v>Sunday</v>
      </c>
      <c r="D149" s="15" t="s">
        <v>26</v>
      </c>
      <c r="E149" s="18">
        <v>0</v>
      </c>
    </row>
    <row r="150" spans="1:5" x14ac:dyDescent="0.25">
      <c r="A150" s="12">
        <v>6</v>
      </c>
      <c r="B150" s="11">
        <f t="shared" si="7"/>
        <v>42680</v>
      </c>
      <c r="C150" s="12" t="str">
        <f t="shared" si="8"/>
        <v>Sunday</v>
      </c>
      <c r="D150" s="15" t="s">
        <v>27</v>
      </c>
      <c r="E150" s="18">
        <v>0</v>
      </c>
    </row>
    <row r="151" spans="1:5" x14ac:dyDescent="0.25">
      <c r="A151" s="12">
        <v>6</v>
      </c>
      <c r="B151" s="11">
        <f t="shared" si="7"/>
        <v>42680</v>
      </c>
      <c r="C151" s="12" t="str">
        <f t="shared" si="8"/>
        <v>Sunday</v>
      </c>
      <c r="D151" s="15" t="s">
        <v>28</v>
      </c>
      <c r="E151" s="18">
        <v>0</v>
      </c>
    </row>
    <row r="152" spans="1:5" x14ac:dyDescent="0.25">
      <c r="A152" s="12">
        <v>6</v>
      </c>
      <c r="B152" s="11">
        <f t="shared" si="7"/>
        <v>42680</v>
      </c>
      <c r="C152" s="12" t="str">
        <f t="shared" si="8"/>
        <v>Sunday</v>
      </c>
      <c r="D152" s="15" t="s">
        <v>29</v>
      </c>
      <c r="E152" s="18">
        <v>0</v>
      </c>
    </row>
    <row r="153" spans="1:5" x14ac:dyDescent="0.25">
      <c r="A153" s="12">
        <v>6</v>
      </c>
      <c r="B153" s="11">
        <f t="shared" si="7"/>
        <v>42680</v>
      </c>
      <c r="C153" s="12" t="str">
        <f t="shared" si="8"/>
        <v>Sunday</v>
      </c>
      <c r="D153" s="15" t="s">
        <v>30</v>
      </c>
      <c r="E153" s="18">
        <v>0</v>
      </c>
    </row>
    <row r="154" spans="1:5" ht="15.75" thickBot="1" x14ac:dyDescent="0.3">
      <c r="A154" s="12">
        <v>6</v>
      </c>
      <c r="B154" s="11">
        <f t="shared" si="7"/>
        <v>42680</v>
      </c>
      <c r="C154" s="12" t="str">
        <f t="shared" si="8"/>
        <v>Sunday</v>
      </c>
      <c r="D154" s="15" t="s">
        <v>31</v>
      </c>
      <c r="E154" s="18">
        <v>0</v>
      </c>
    </row>
    <row r="155" spans="1:5" ht="15.75" thickBot="1" x14ac:dyDescent="0.3">
      <c r="A155" s="10"/>
      <c r="B155" s="11"/>
      <c r="C155" s="12"/>
      <c r="D155" s="25" t="s">
        <v>32</v>
      </c>
      <c r="E155" s="9">
        <v>0</v>
      </c>
    </row>
    <row r="156" spans="1:5" x14ac:dyDescent="0.25">
      <c r="A156" s="12">
        <v>7</v>
      </c>
      <c r="B156" s="11">
        <f t="shared" ref="B156:B179" si="9">DATE($B$1,$B$2,A156)</f>
        <v>42681</v>
      </c>
      <c r="C156" s="12" t="str">
        <f t="shared" si="8"/>
        <v>Monday</v>
      </c>
      <c r="D156" s="13" t="s">
        <v>8</v>
      </c>
      <c r="E156" s="18">
        <v>0</v>
      </c>
    </row>
    <row r="157" spans="1:5" x14ac:dyDescent="0.25">
      <c r="A157" s="12">
        <v>7</v>
      </c>
      <c r="B157" s="11">
        <f t="shared" si="9"/>
        <v>42681</v>
      </c>
      <c r="C157" s="12" t="str">
        <f t="shared" si="8"/>
        <v>Monday</v>
      </c>
      <c r="D157" s="14" t="s">
        <v>9</v>
      </c>
      <c r="E157" s="18">
        <v>0</v>
      </c>
    </row>
    <row r="158" spans="1:5" x14ac:dyDescent="0.25">
      <c r="A158" s="12">
        <v>7</v>
      </c>
      <c r="B158" s="11">
        <f t="shared" si="9"/>
        <v>42681</v>
      </c>
      <c r="C158" s="12" t="str">
        <f t="shared" si="8"/>
        <v>Monday</v>
      </c>
      <c r="D158" s="13" t="s">
        <v>10</v>
      </c>
      <c r="E158" s="18">
        <v>0</v>
      </c>
    </row>
    <row r="159" spans="1:5" x14ac:dyDescent="0.25">
      <c r="A159" s="12">
        <v>7</v>
      </c>
      <c r="B159" s="11">
        <f t="shared" si="9"/>
        <v>42681</v>
      </c>
      <c r="C159" s="12" t="str">
        <f t="shared" si="8"/>
        <v>Monday</v>
      </c>
      <c r="D159" s="15" t="s">
        <v>11</v>
      </c>
      <c r="E159" s="18">
        <v>0</v>
      </c>
    </row>
    <row r="160" spans="1:5" x14ac:dyDescent="0.25">
      <c r="A160" s="12">
        <v>7</v>
      </c>
      <c r="B160" s="11">
        <f t="shared" si="9"/>
        <v>42681</v>
      </c>
      <c r="C160" s="12" t="str">
        <f t="shared" si="8"/>
        <v>Monday</v>
      </c>
      <c r="D160" s="15" t="s">
        <v>12</v>
      </c>
      <c r="E160" s="18">
        <v>0</v>
      </c>
    </row>
    <row r="161" spans="1:5" x14ac:dyDescent="0.25">
      <c r="A161" s="12">
        <v>7</v>
      </c>
      <c r="B161" s="11">
        <f t="shared" si="9"/>
        <v>42681</v>
      </c>
      <c r="C161" s="12" t="str">
        <f t="shared" si="8"/>
        <v>Monday</v>
      </c>
      <c r="D161" s="15" t="s">
        <v>13</v>
      </c>
      <c r="E161" s="18">
        <v>0</v>
      </c>
    </row>
    <row r="162" spans="1:5" x14ac:dyDescent="0.25">
      <c r="A162" s="12">
        <v>7</v>
      </c>
      <c r="B162" s="11">
        <f t="shared" si="9"/>
        <v>42681</v>
      </c>
      <c r="C162" s="12" t="str">
        <f t="shared" si="8"/>
        <v>Monday</v>
      </c>
      <c r="D162" s="15" t="s">
        <v>14</v>
      </c>
      <c r="E162" s="18">
        <v>0</v>
      </c>
    </row>
    <row r="163" spans="1:5" x14ac:dyDescent="0.25">
      <c r="A163" s="12">
        <v>7</v>
      </c>
      <c r="B163" s="11">
        <f t="shared" si="9"/>
        <v>42681</v>
      </c>
      <c r="C163" s="12" t="str">
        <f t="shared" si="8"/>
        <v>Monday</v>
      </c>
      <c r="D163" s="15" t="s">
        <v>15</v>
      </c>
      <c r="E163" s="18">
        <v>0</v>
      </c>
    </row>
    <row r="164" spans="1:5" x14ac:dyDescent="0.25">
      <c r="A164" s="12">
        <v>7</v>
      </c>
      <c r="B164" s="11">
        <f t="shared" si="9"/>
        <v>42681</v>
      </c>
      <c r="C164" s="12" t="str">
        <f t="shared" si="8"/>
        <v>Monday</v>
      </c>
      <c r="D164" s="15" t="s">
        <v>16</v>
      </c>
      <c r="E164" s="18">
        <v>2</v>
      </c>
    </row>
    <row r="165" spans="1:5" x14ac:dyDescent="0.25">
      <c r="A165" s="12">
        <v>7</v>
      </c>
      <c r="B165" s="11">
        <f t="shared" si="9"/>
        <v>42681</v>
      </c>
      <c r="C165" s="12" t="str">
        <f t="shared" si="8"/>
        <v>Monday</v>
      </c>
      <c r="D165" s="15" t="s">
        <v>17</v>
      </c>
      <c r="E165" s="18">
        <v>2</v>
      </c>
    </row>
    <row r="166" spans="1:5" x14ac:dyDescent="0.25">
      <c r="A166" s="12">
        <v>7</v>
      </c>
      <c r="B166" s="11">
        <f t="shared" si="9"/>
        <v>42681</v>
      </c>
      <c r="C166" s="12" t="str">
        <f t="shared" si="8"/>
        <v>Monday</v>
      </c>
      <c r="D166" s="15" t="s">
        <v>18</v>
      </c>
      <c r="E166" s="18">
        <v>2</v>
      </c>
    </row>
    <row r="167" spans="1:5" x14ac:dyDescent="0.25">
      <c r="A167" s="12">
        <v>7</v>
      </c>
      <c r="B167" s="11">
        <f t="shared" si="9"/>
        <v>42681</v>
      </c>
      <c r="C167" s="12" t="str">
        <f t="shared" si="8"/>
        <v>Monday</v>
      </c>
      <c r="D167" s="15" t="s">
        <v>19</v>
      </c>
      <c r="E167" s="18">
        <v>2</v>
      </c>
    </row>
    <row r="168" spans="1:5" x14ac:dyDescent="0.25">
      <c r="A168" s="12">
        <v>7</v>
      </c>
      <c r="B168" s="11">
        <f t="shared" si="9"/>
        <v>42681</v>
      </c>
      <c r="C168" s="12" t="str">
        <f t="shared" si="8"/>
        <v>Monday</v>
      </c>
      <c r="D168" s="15" t="s">
        <v>20</v>
      </c>
      <c r="E168" s="18">
        <v>2</v>
      </c>
    </row>
    <row r="169" spans="1:5" x14ac:dyDescent="0.25">
      <c r="A169" s="12">
        <v>7</v>
      </c>
      <c r="B169" s="11">
        <f t="shared" si="9"/>
        <v>42681</v>
      </c>
      <c r="C169" s="12" t="str">
        <f t="shared" si="8"/>
        <v>Monday</v>
      </c>
      <c r="D169" s="15" t="s">
        <v>21</v>
      </c>
      <c r="E169" s="18">
        <v>2</v>
      </c>
    </row>
    <row r="170" spans="1:5" x14ac:dyDescent="0.25">
      <c r="A170" s="12">
        <v>7</v>
      </c>
      <c r="B170" s="11">
        <f t="shared" si="9"/>
        <v>42681</v>
      </c>
      <c r="C170" s="12" t="str">
        <f t="shared" si="8"/>
        <v>Monday</v>
      </c>
      <c r="D170" s="15" t="s">
        <v>22</v>
      </c>
      <c r="E170" s="18">
        <v>2</v>
      </c>
    </row>
    <row r="171" spans="1:5" x14ac:dyDescent="0.25">
      <c r="A171" s="12">
        <v>7</v>
      </c>
      <c r="B171" s="11">
        <f t="shared" si="9"/>
        <v>42681</v>
      </c>
      <c r="C171" s="12" t="str">
        <f t="shared" si="8"/>
        <v>Monday</v>
      </c>
      <c r="D171" s="15" t="s">
        <v>23</v>
      </c>
      <c r="E171" s="18">
        <v>2</v>
      </c>
    </row>
    <row r="172" spans="1:5" x14ac:dyDescent="0.25">
      <c r="A172" s="12">
        <v>7</v>
      </c>
      <c r="B172" s="11">
        <f t="shared" si="9"/>
        <v>42681</v>
      </c>
      <c r="C172" s="12" t="str">
        <f t="shared" si="8"/>
        <v>Monday</v>
      </c>
      <c r="D172" s="15" t="s">
        <v>24</v>
      </c>
      <c r="E172" s="18">
        <v>2</v>
      </c>
    </row>
    <row r="173" spans="1:5" x14ac:dyDescent="0.25">
      <c r="A173" s="12">
        <v>7</v>
      </c>
      <c r="B173" s="11">
        <f t="shared" si="9"/>
        <v>42681</v>
      </c>
      <c r="C173" s="12" t="str">
        <f t="shared" si="8"/>
        <v>Monday</v>
      </c>
      <c r="D173" s="15" t="s">
        <v>25</v>
      </c>
      <c r="E173" s="18">
        <v>2</v>
      </c>
    </row>
    <row r="174" spans="1:5" x14ac:dyDescent="0.25">
      <c r="A174" s="12">
        <v>7</v>
      </c>
      <c r="B174" s="11">
        <f t="shared" si="9"/>
        <v>42681</v>
      </c>
      <c r="C174" s="12" t="str">
        <f t="shared" si="8"/>
        <v>Monday</v>
      </c>
      <c r="D174" s="15" t="s">
        <v>26</v>
      </c>
      <c r="E174" s="18">
        <v>2</v>
      </c>
    </row>
    <row r="175" spans="1:5" x14ac:dyDescent="0.25">
      <c r="A175" s="12">
        <v>7</v>
      </c>
      <c r="B175" s="11">
        <f t="shared" si="9"/>
        <v>42681</v>
      </c>
      <c r="C175" s="12" t="str">
        <f t="shared" si="8"/>
        <v>Monday</v>
      </c>
      <c r="D175" s="15" t="s">
        <v>27</v>
      </c>
      <c r="E175" s="18">
        <v>2</v>
      </c>
    </row>
    <row r="176" spans="1:5" x14ac:dyDescent="0.25">
      <c r="A176" s="12">
        <v>7</v>
      </c>
      <c r="B176" s="11">
        <f t="shared" si="9"/>
        <v>42681</v>
      </c>
      <c r="C176" s="12" t="str">
        <f t="shared" si="8"/>
        <v>Monday</v>
      </c>
      <c r="D176" s="15" t="s">
        <v>28</v>
      </c>
      <c r="E176" s="18">
        <v>1</v>
      </c>
    </row>
    <row r="177" spans="1:5" x14ac:dyDescent="0.25">
      <c r="A177" s="12">
        <v>7</v>
      </c>
      <c r="B177" s="11">
        <f t="shared" si="9"/>
        <v>42681</v>
      </c>
      <c r="C177" s="12" t="str">
        <f t="shared" si="8"/>
        <v>Monday</v>
      </c>
      <c r="D177" s="15" t="s">
        <v>29</v>
      </c>
      <c r="E177" s="18">
        <v>0</v>
      </c>
    </row>
    <row r="178" spans="1:5" x14ac:dyDescent="0.25">
      <c r="A178" s="12">
        <v>7</v>
      </c>
      <c r="B178" s="11">
        <f t="shared" si="9"/>
        <v>42681</v>
      </c>
      <c r="C178" s="12" t="str">
        <f t="shared" si="8"/>
        <v>Monday</v>
      </c>
      <c r="D178" s="15" t="s">
        <v>30</v>
      </c>
      <c r="E178" s="18">
        <v>0</v>
      </c>
    </row>
    <row r="179" spans="1:5" ht="15.75" thickBot="1" x14ac:dyDescent="0.3">
      <c r="A179" s="12">
        <v>7</v>
      </c>
      <c r="B179" s="11">
        <f t="shared" si="9"/>
        <v>42681</v>
      </c>
      <c r="C179" s="12" t="str">
        <f t="shared" si="8"/>
        <v>Monday</v>
      </c>
      <c r="D179" s="15" t="s">
        <v>31</v>
      </c>
      <c r="E179" s="18">
        <v>0</v>
      </c>
    </row>
    <row r="180" spans="1:5" ht="15.75" thickBot="1" x14ac:dyDescent="0.3">
      <c r="A180" s="10"/>
      <c r="B180" s="11"/>
      <c r="C180" s="12"/>
      <c r="D180" s="25" t="s">
        <v>32</v>
      </c>
      <c r="E180" s="9">
        <v>25</v>
      </c>
    </row>
    <row r="181" spans="1:5" x14ac:dyDescent="0.25">
      <c r="A181" s="12">
        <v>8</v>
      </c>
      <c r="B181" s="11">
        <f t="shared" ref="B181:B204" si="10">DATE($B$1,$B$2,A181)</f>
        <v>42682</v>
      </c>
      <c r="C181" s="12" t="str">
        <f t="shared" si="8"/>
        <v>Tuesday</v>
      </c>
      <c r="D181" s="13" t="s">
        <v>8</v>
      </c>
      <c r="E181" s="18">
        <v>0</v>
      </c>
    </row>
    <row r="182" spans="1:5" x14ac:dyDescent="0.25">
      <c r="A182" s="12">
        <v>8</v>
      </c>
      <c r="B182" s="11">
        <f t="shared" si="10"/>
        <v>42682</v>
      </c>
      <c r="C182" s="12" t="str">
        <f t="shared" si="8"/>
        <v>Tuesday</v>
      </c>
      <c r="D182" s="14" t="s">
        <v>9</v>
      </c>
      <c r="E182" s="18">
        <v>0</v>
      </c>
    </row>
    <row r="183" spans="1:5" x14ac:dyDescent="0.25">
      <c r="A183" s="12">
        <v>8</v>
      </c>
      <c r="B183" s="11">
        <f t="shared" si="10"/>
        <v>42682</v>
      </c>
      <c r="C183" s="12" t="str">
        <f t="shared" si="8"/>
        <v>Tuesday</v>
      </c>
      <c r="D183" s="13" t="s">
        <v>10</v>
      </c>
      <c r="E183" s="18">
        <v>0</v>
      </c>
    </row>
    <row r="184" spans="1:5" x14ac:dyDescent="0.25">
      <c r="A184" s="12">
        <v>8</v>
      </c>
      <c r="B184" s="11">
        <f t="shared" si="10"/>
        <v>42682</v>
      </c>
      <c r="C184" s="12" t="str">
        <f t="shared" si="8"/>
        <v>Tuesday</v>
      </c>
      <c r="D184" s="15" t="s">
        <v>11</v>
      </c>
      <c r="E184" s="18">
        <v>0</v>
      </c>
    </row>
    <row r="185" spans="1:5" x14ac:dyDescent="0.25">
      <c r="A185" s="12">
        <v>8</v>
      </c>
      <c r="B185" s="11">
        <f t="shared" si="10"/>
        <v>42682</v>
      </c>
      <c r="C185" s="12" t="str">
        <f t="shared" si="8"/>
        <v>Tuesday</v>
      </c>
      <c r="D185" s="15" t="s">
        <v>12</v>
      </c>
      <c r="E185" s="18">
        <v>0</v>
      </c>
    </row>
    <row r="186" spans="1:5" x14ac:dyDescent="0.25">
      <c r="A186" s="12">
        <v>8</v>
      </c>
      <c r="B186" s="11">
        <f t="shared" si="10"/>
        <v>42682</v>
      </c>
      <c r="C186" s="12" t="str">
        <f t="shared" si="8"/>
        <v>Tuesday</v>
      </c>
      <c r="D186" s="15" t="s">
        <v>13</v>
      </c>
      <c r="E186" s="18">
        <v>0</v>
      </c>
    </row>
    <row r="187" spans="1:5" x14ac:dyDescent="0.25">
      <c r="A187" s="12">
        <v>8</v>
      </c>
      <c r="B187" s="11">
        <f t="shared" si="10"/>
        <v>42682</v>
      </c>
      <c r="C187" s="12" t="str">
        <f t="shared" si="8"/>
        <v>Tuesday</v>
      </c>
      <c r="D187" s="15" t="s">
        <v>14</v>
      </c>
      <c r="E187" s="18">
        <v>0</v>
      </c>
    </row>
    <row r="188" spans="1:5" x14ac:dyDescent="0.25">
      <c r="A188" s="12">
        <v>8</v>
      </c>
      <c r="B188" s="11">
        <f t="shared" si="10"/>
        <v>42682</v>
      </c>
      <c r="C188" s="12" t="str">
        <f t="shared" si="8"/>
        <v>Tuesday</v>
      </c>
      <c r="D188" s="15" t="s">
        <v>15</v>
      </c>
      <c r="E188" s="18">
        <v>0</v>
      </c>
    </row>
    <row r="189" spans="1:5" x14ac:dyDescent="0.25">
      <c r="A189" s="12">
        <v>8</v>
      </c>
      <c r="B189" s="11">
        <f t="shared" si="10"/>
        <v>42682</v>
      </c>
      <c r="C189" s="12" t="str">
        <f t="shared" si="8"/>
        <v>Tuesday</v>
      </c>
      <c r="D189" s="15" t="s">
        <v>16</v>
      </c>
      <c r="E189" s="18">
        <v>2</v>
      </c>
    </row>
    <row r="190" spans="1:5" x14ac:dyDescent="0.25">
      <c r="A190" s="12">
        <v>8</v>
      </c>
      <c r="B190" s="11">
        <f t="shared" si="10"/>
        <v>42682</v>
      </c>
      <c r="C190" s="12" t="str">
        <f t="shared" si="8"/>
        <v>Tuesday</v>
      </c>
      <c r="D190" s="15" t="s">
        <v>17</v>
      </c>
      <c r="E190" s="18">
        <v>2</v>
      </c>
    </row>
    <row r="191" spans="1:5" x14ac:dyDescent="0.25">
      <c r="A191" s="12">
        <v>8</v>
      </c>
      <c r="B191" s="11">
        <f t="shared" si="10"/>
        <v>42682</v>
      </c>
      <c r="C191" s="12" t="str">
        <f t="shared" si="8"/>
        <v>Tuesday</v>
      </c>
      <c r="D191" s="15" t="s">
        <v>18</v>
      </c>
      <c r="E191" s="18">
        <v>2</v>
      </c>
    </row>
    <row r="192" spans="1:5" x14ac:dyDescent="0.25">
      <c r="A192" s="12">
        <v>8</v>
      </c>
      <c r="B192" s="11">
        <f t="shared" si="10"/>
        <v>42682</v>
      </c>
      <c r="C192" s="12" t="str">
        <f t="shared" si="8"/>
        <v>Tuesday</v>
      </c>
      <c r="D192" s="15" t="s">
        <v>19</v>
      </c>
      <c r="E192" s="18">
        <v>2</v>
      </c>
    </row>
    <row r="193" spans="1:5" x14ac:dyDescent="0.25">
      <c r="A193" s="12">
        <v>8</v>
      </c>
      <c r="B193" s="11">
        <f t="shared" si="10"/>
        <v>42682</v>
      </c>
      <c r="C193" s="12" t="str">
        <f t="shared" si="8"/>
        <v>Tuesday</v>
      </c>
      <c r="D193" s="15" t="s">
        <v>20</v>
      </c>
      <c r="E193" s="18">
        <v>2</v>
      </c>
    </row>
    <row r="194" spans="1:5" x14ac:dyDescent="0.25">
      <c r="A194" s="12">
        <v>8</v>
      </c>
      <c r="B194" s="11">
        <f t="shared" si="10"/>
        <v>42682</v>
      </c>
      <c r="C194" s="12" t="str">
        <f t="shared" si="8"/>
        <v>Tuesday</v>
      </c>
      <c r="D194" s="15" t="s">
        <v>21</v>
      </c>
      <c r="E194" s="18">
        <v>2</v>
      </c>
    </row>
    <row r="195" spans="1:5" x14ac:dyDescent="0.25">
      <c r="A195" s="12">
        <v>8</v>
      </c>
      <c r="B195" s="11">
        <f t="shared" si="10"/>
        <v>42682</v>
      </c>
      <c r="C195" s="12" t="str">
        <f t="shared" si="8"/>
        <v>Tuesday</v>
      </c>
      <c r="D195" s="15" t="s">
        <v>22</v>
      </c>
      <c r="E195" s="18">
        <v>2</v>
      </c>
    </row>
    <row r="196" spans="1:5" x14ac:dyDescent="0.25">
      <c r="A196" s="12">
        <v>8</v>
      </c>
      <c r="B196" s="11">
        <f t="shared" si="10"/>
        <v>42682</v>
      </c>
      <c r="C196" s="12" t="str">
        <f t="shared" si="8"/>
        <v>Tuesday</v>
      </c>
      <c r="D196" s="15" t="s">
        <v>23</v>
      </c>
      <c r="E196" s="18">
        <v>2</v>
      </c>
    </row>
    <row r="197" spans="1:5" x14ac:dyDescent="0.25">
      <c r="A197" s="12">
        <v>8</v>
      </c>
      <c r="B197" s="11">
        <f t="shared" si="10"/>
        <v>42682</v>
      </c>
      <c r="C197" s="12" t="str">
        <f t="shared" si="8"/>
        <v>Tuesday</v>
      </c>
      <c r="D197" s="15" t="s">
        <v>24</v>
      </c>
      <c r="E197" s="18">
        <v>2</v>
      </c>
    </row>
    <row r="198" spans="1:5" x14ac:dyDescent="0.25">
      <c r="A198" s="12">
        <v>8</v>
      </c>
      <c r="B198" s="11">
        <f t="shared" si="10"/>
        <v>42682</v>
      </c>
      <c r="C198" s="12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Tuesday</v>
      </c>
      <c r="D198" s="15" t="s">
        <v>25</v>
      </c>
      <c r="E198" s="18">
        <v>2</v>
      </c>
    </row>
    <row r="199" spans="1:5" x14ac:dyDescent="0.25">
      <c r="A199" s="12">
        <v>8</v>
      </c>
      <c r="B199" s="11">
        <f t="shared" si="10"/>
        <v>42682</v>
      </c>
      <c r="C199" s="12" t="str">
        <f t="shared" si="11"/>
        <v>Tuesday</v>
      </c>
      <c r="D199" s="15" t="s">
        <v>26</v>
      </c>
      <c r="E199" s="18">
        <v>2</v>
      </c>
    </row>
    <row r="200" spans="1:5" x14ac:dyDescent="0.25">
      <c r="A200" s="12">
        <v>8</v>
      </c>
      <c r="B200" s="11">
        <f t="shared" si="10"/>
        <v>42682</v>
      </c>
      <c r="C200" s="12" t="str">
        <f t="shared" si="11"/>
        <v>Tuesday</v>
      </c>
      <c r="D200" s="15" t="s">
        <v>27</v>
      </c>
      <c r="E200" s="18">
        <v>2</v>
      </c>
    </row>
    <row r="201" spans="1:5" x14ac:dyDescent="0.25">
      <c r="A201" s="12">
        <v>8</v>
      </c>
      <c r="B201" s="11">
        <f t="shared" si="10"/>
        <v>42682</v>
      </c>
      <c r="C201" s="12" t="str">
        <f t="shared" si="11"/>
        <v>Tuesday</v>
      </c>
      <c r="D201" s="15" t="s">
        <v>28</v>
      </c>
      <c r="E201" s="18">
        <v>1</v>
      </c>
    </row>
    <row r="202" spans="1:5" x14ac:dyDescent="0.25">
      <c r="A202" s="12">
        <v>8</v>
      </c>
      <c r="B202" s="11">
        <f t="shared" si="10"/>
        <v>42682</v>
      </c>
      <c r="C202" s="12" t="str">
        <f t="shared" si="11"/>
        <v>Tuesday</v>
      </c>
      <c r="D202" s="15" t="s">
        <v>29</v>
      </c>
      <c r="E202" s="18">
        <v>0</v>
      </c>
    </row>
    <row r="203" spans="1:5" x14ac:dyDescent="0.25">
      <c r="A203" s="12">
        <v>8</v>
      </c>
      <c r="B203" s="11">
        <f t="shared" si="10"/>
        <v>42682</v>
      </c>
      <c r="C203" s="12" t="str">
        <f t="shared" si="11"/>
        <v>Tuesday</v>
      </c>
      <c r="D203" s="15" t="s">
        <v>30</v>
      </c>
      <c r="E203" s="18">
        <v>0</v>
      </c>
    </row>
    <row r="204" spans="1:5" ht="15.75" thickBot="1" x14ac:dyDescent="0.3">
      <c r="A204" s="12">
        <v>8</v>
      </c>
      <c r="B204" s="11">
        <f t="shared" si="10"/>
        <v>42682</v>
      </c>
      <c r="C204" s="12" t="str">
        <f t="shared" si="11"/>
        <v>Tuesday</v>
      </c>
      <c r="D204" s="15" t="s">
        <v>31</v>
      </c>
      <c r="E204" s="18">
        <v>0</v>
      </c>
    </row>
    <row r="205" spans="1:5" ht="15.75" thickBot="1" x14ac:dyDescent="0.3">
      <c r="A205" s="10"/>
      <c r="B205" s="11"/>
      <c r="C205" s="12"/>
      <c r="D205" s="25" t="s">
        <v>32</v>
      </c>
      <c r="E205" s="9">
        <v>25</v>
      </c>
    </row>
    <row r="206" spans="1:5" x14ac:dyDescent="0.25">
      <c r="A206" s="12">
        <v>9</v>
      </c>
      <c r="B206" s="11">
        <f t="shared" ref="B206:B229" si="12">DATE($B$1,$B$2,A206)</f>
        <v>42683</v>
      </c>
      <c r="C206" s="12" t="str">
        <f t="shared" si="11"/>
        <v>Wednesday</v>
      </c>
      <c r="D206" s="13" t="s">
        <v>8</v>
      </c>
      <c r="E206" s="18">
        <v>0</v>
      </c>
    </row>
    <row r="207" spans="1:5" x14ac:dyDescent="0.25">
      <c r="A207" s="12">
        <v>9</v>
      </c>
      <c r="B207" s="11">
        <f t="shared" si="12"/>
        <v>42683</v>
      </c>
      <c r="C207" s="12" t="str">
        <f t="shared" si="11"/>
        <v>Wednesday</v>
      </c>
      <c r="D207" s="14" t="s">
        <v>9</v>
      </c>
      <c r="E207" s="18">
        <v>0</v>
      </c>
    </row>
    <row r="208" spans="1:5" x14ac:dyDescent="0.25">
      <c r="A208" s="12">
        <v>9</v>
      </c>
      <c r="B208" s="11">
        <f t="shared" si="12"/>
        <v>42683</v>
      </c>
      <c r="C208" s="12" t="str">
        <f t="shared" si="11"/>
        <v>Wednesday</v>
      </c>
      <c r="D208" s="13" t="s">
        <v>10</v>
      </c>
      <c r="E208" s="18">
        <v>0</v>
      </c>
    </row>
    <row r="209" spans="1:5" x14ac:dyDescent="0.25">
      <c r="A209" s="12">
        <v>9</v>
      </c>
      <c r="B209" s="11">
        <f t="shared" si="12"/>
        <v>42683</v>
      </c>
      <c r="C209" s="12" t="str">
        <f t="shared" si="11"/>
        <v>Wednesday</v>
      </c>
      <c r="D209" s="15" t="s">
        <v>11</v>
      </c>
      <c r="E209" s="18">
        <v>0</v>
      </c>
    </row>
    <row r="210" spans="1:5" x14ac:dyDescent="0.25">
      <c r="A210" s="12">
        <v>9</v>
      </c>
      <c r="B210" s="11">
        <f t="shared" si="12"/>
        <v>42683</v>
      </c>
      <c r="C210" s="12" t="str">
        <f t="shared" si="11"/>
        <v>Wednesday</v>
      </c>
      <c r="D210" s="15" t="s">
        <v>12</v>
      </c>
      <c r="E210" s="18">
        <v>0</v>
      </c>
    </row>
    <row r="211" spans="1:5" x14ac:dyDescent="0.25">
      <c r="A211" s="12">
        <v>9</v>
      </c>
      <c r="B211" s="11">
        <f t="shared" si="12"/>
        <v>42683</v>
      </c>
      <c r="C211" s="12" t="str">
        <f t="shared" si="11"/>
        <v>Wednesday</v>
      </c>
      <c r="D211" s="15" t="s">
        <v>13</v>
      </c>
      <c r="E211" s="18">
        <v>1</v>
      </c>
    </row>
    <row r="212" spans="1:5" x14ac:dyDescent="0.25">
      <c r="A212" s="12">
        <v>9</v>
      </c>
      <c r="B212" s="11">
        <f t="shared" si="12"/>
        <v>42683</v>
      </c>
      <c r="C212" s="12" t="str">
        <f t="shared" si="11"/>
        <v>Wednesday</v>
      </c>
      <c r="D212" s="15" t="s">
        <v>14</v>
      </c>
      <c r="E212" s="18">
        <v>1</v>
      </c>
    </row>
    <row r="213" spans="1:5" x14ac:dyDescent="0.25">
      <c r="A213" s="12">
        <v>9</v>
      </c>
      <c r="B213" s="11">
        <f t="shared" si="12"/>
        <v>42683</v>
      </c>
      <c r="C213" s="12" t="str">
        <f t="shared" si="11"/>
        <v>Wednesday</v>
      </c>
      <c r="D213" s="15" t="s">
        <v>15</v>
      </c>
      <c r="E213" s="18">
        <v>1</v>
      </c>
    </row>
    <row r="214" spans="1:5" x14ac:dyDescent="0.25">
      <c r="A214" s="12">
        <v>9</v>
      </c>
      <c r="B214" s="11">
        <f t="shared" si="12"/>
        <v>42683</v>
      </c>
      <c r="C214" s="12" t="str">
        <f t="shared" si="11"/>
        <v>Wednesday</v>
      </c>
      <c r="D214" s="15" t="s">
        <v>16</v>
      </c>
      <c r="E214" s="18">
        <v>2</v>
      </c>
    </row>
    <row r="215" spans="1:5" x14ac:dyDescent="0.25">
      <c r="A215" s="12">
        <v>9</v>
      </c>
      <c r="B215" s="11">
        <f t="shared" si="12"/>
        <v>42683</v>
      </c>
      <c r="C215" s="12" t="str">
        <f t="shared" si="11"/>
        <v>Wednesday</v>
      </c>
      <c r="D215" s="15" t="s">
        <v>17</v>
      </c>
      <c r="E215" s="18">
        <v>2</v>
      </c>
    </row>
    <row r="216" spans="1:5" x14ac:dyDescent="0.25">
      <c r="A216" s="12">
        <v>9</v>
      </c>
      <c r="B216" s="11">
        <f t="shared" si="12"/>
        <v>42683</v>
      </c>
      <c r="C216" s="12" t="str">
        <f t="shared" si="11"/>
        <v>Wednesday</v>
      </c>
      <c r="D216" s="15" t="s">
        <v>18</v>
      </c>
      <c r="E216" s="18">
        <v>2</v>
      </c>
    </row>
    <row r="217" spans="1:5" x14ac:dyDescent="0.25">
      <c r="A217" s="12">
        <v>9</v>
      </c>
      <c r="B217" s="11">
        <f t="shared" si="12"/>
        <v>42683</v>
      </c>
      <c r="C217" s="12" t="str">
        <f t="shared" si="11"/>
        <v>Wednesday</v>
      </c>
      <c r="D217" s="15" t="s">
        <v>19</v>
      </c>
      <c r="E217" s="18">
        <v>2</v>
      </c>
    </row>
    <row r="218" spans="1:5" x14ac:dyDescent="0.25">
      <c r="A218" s="12">
        <v>9</v>
      </c>
      <c r="B218" s="11">
        <f t="shared" si="12"/>
        <v>42683</v>
      </c>
      <c r="C218" s="12" t="str">
        <f t="shared" si="11"/>
        <v>Wednesday</v>
      </c>
      <c r="D218" s="15" t="s">
        <v>20</v>
      </c>
      <c r="E218" s="18">
        <v>2</v>
      </c>
    </row>
    <row r="219" spans="1:5" x14ac:dyDescent="0.25">
      <c r="A219" s="12">
        <v>9</v>
      </c>
      <c r="B219" s="11">
        <f t="shared" si="12"/>
        <v>42683</v>
      </c>
      <c r="C219" s="12" t="str">
        <f t="shared" si="11"/>
        <v>Wednesday</v>
      </c>
      <c r="D219" s="15" t="s">
        <v>21</v>
      </c>
      <c r="E219" s="18">
        <v>2</v>
      </c>
    </row>
    <row r="220" spans="1:5" x14ac:dyDescent="0.25">
      <c r="A220" s="12">
        <v>9</v>
      </c>
      <c r="B220" s="11">
        <f t="shared" si="12"/>
        <v>42683</v>
      </c>
      <c r="C220" s="12" t="str">
        <f t="shared" si="11"/>
        <v>Wednesday</v>
      </c>
      <c r="D220" s="15" t="s">
        <v>22</v>
      </c>
      <c r="E220" s="18">
        <v>2</v>
      </c>
    </row>
    <row r="221" spans="1:5" x14ac:dyDescent="0.25">
      <c r="A221" s="12">
        <v>9</v>
      </c>
      <c r="B221" s="11">
        <f t="shared" si="12"/>
        <v>42683</v>
      </c>
      <c r="C221" s="12" t="str">
        <f t="shared" si="11"/>
        <v>Wednesday</v>
      </c>
      <c r="D221" s="15" t="s">
        <v>23</v>
      </c>
      <c r="E221" s="18">
        <v>2</v>
      </c>
    </row>
    <row r="222" spans="1:5" x14ac:dyDescent="0.25">
      <c r="A222" s="12">
        <v>9</v>
      </c>
      <c r="B222" s="11">
        <f t="shared" si="12"/>
        <v>42683</v>
      </c>
      <c r="C222" s="12" t="str">
        <f t="shared" si="11"/>
        <v>Wednesday</v>
      </c>
      <c r="D222" s="15" t="s">
        <v>24</v>
      </c>
      <c r="E222" s="18">
        <v>2</v>
      </c>
    </row>
    <row r="223" spans="1:5" x14ac:dyDescent="0.25">
      <c r="A223" s="12">
        <v>9</v>
      </c>
      <c r="B223" s="11">
        <f t="shared" si="12"/>
        <v>42683</v>
      </c>
      <c r="C223" s="12" t="str">
        <f t="shared" si="11"/>
        <v>Wednesday</v>
      </c>
      <c r="D223" s="15" t="s">
        <v>25</v>
      </c>
      <c r="E223" s="18">
        <v>2</v>
      </c>
    </row>
    <row r="224" spans="1:5" x14ac:dyDescent="0.25">
      <c r="A224" s="12">
        <v>9</v>
      </c>
      <c r="B224" s="11">
        <f t="shared" si="12"/>
        <v>42683</v>
      </c>
      <c r="C224" s="12" t="str">
        <f t="shared" si="11"/>
        <v>Wednesday</v>
      </c>
      <c r="D224" s="15" t="s">
        <v>26</v>
      </c>
      <c r="E224" s="18">
        <v>2</v>
      </c>
    </row>
    <row r="225" spans="1:5" x14ac:dyDescent="0.25">
      <c r="A225" s="12">
        <v>9</v>
      </c>
      <c r="B225" s="11">
        <f t="shared" si="12"/>
        <v>42683</v>
      </c>
      <c r="C225" s="12" t="str">
        <f t="shared" si="11"/>
        <v>Wednesday</v>
      </c>
      <c r="D225" s="15" t="s">
        <v>27</v>
      </c>
      <c r="E225" s="18">
        <v>2</v>
      </c>
    </row>
    <row r="226" spans="1:5" x14ac:dyDescent="0.25">
      <c r="A226" s="12">
        <v>9</v>
      </c>
      <c r="B226" s="11">
        <f t="shared" si="12"/>
        <v>42683</v>
      </c>
      <c r="C226" s="12" t="str">
        <f t="shared" si="11"/>
        <v>Wednesday</v>
      </c>
      <c r="D226" s="15" t="s">
        <v>28</v>
      </c>
      <c r="E226" s="18">
        <v>2</v>
      </c>
    </row>
    <row r="227" spans="1:5" x14ac:dyDescent="0.25">
      <c r="A227" s="12">
        <v>9</v>
      </c>
      <c r="B227" s="11">
        <f t="shared" si="12"/>
        <v>42683</v>
      </c>
      <c r="C227" s="12" t="str">
        <f t="shared" si="11"/>
        <v>Wednesday</v>
      </c>
      <c r="D227" s="15" t="s">
        <v>29</v>
      </c>
      <c r="E227" s="18">
        <v>1</v>
      </c>
    </row>
    <row r="228" spans="1:5" x14ac:dyDescent="0.25">
      <c r="A228" s="12">
        <v>9</v>
      </c>
      <c r="B228" s="11">
        <f t="shared" si="12"/>
        <v>42683</v>
      </c>
      <c r="C228" s="12" t="str">
        <f t="shared" si="11"/>
        <v>Wednesday</v>
      </c>
      <c r="D228" s="15" t="s">
        <v>30</v>
      </c>
      <c r="E228" s="18">
        <v>0</v>
      </c>
    </row>
    <row r="229" spans="1:5" ht="15.75" thickBot="1" x14ac:dyDescent="0.3">
      <c r="A229" s="12">
        <v>9</v>
      </c>
      <c r="B229" s="11">
        <f t="shared" si="12"/>
        <v>42683</v>
      </c>
      <c r="C229" s="12" t="str">
        <f t="shared" si="11"/>
        <v>Wednesday</v>
      </c>
      <c r="D229" s="15" t="s">
        <v>31</v>
      </c>
      <c r="E229" s="18">
        <v>0</v>
      </c>
    </row>
    <row r="230" spans="1:5" ht="15.75" thickBot="1" x14ac:dyDescent="0.3">
      <c r="A230" s="10"/>
      <c r="B230" s="11"/>
      <c r="C230" s="12"/>
      <c r="D230" s="25" t="s">
        <v>32</v>
      </c>
      <c r="E230" s="9">
        <v>30</v>
      </c>
    </row>
    <row r="231" spans="1:5" x14ac:dyDescent="0.25">
      <c r="A231" s="12">
        <v>10</v>
      </c>
      <c r="B231" s="11">
        <f t="shared" ref="B231:B254" si="13">DATE($B$1,$B$2,A231)</f>
        <v>42684</v>
      </c>
      <c r="C231" s="12" t="str">
        <f t="shared" si="11"/>
        <v>Thursday</v>
      </c>
      <c r="D231" s="13" t="s">
        <v>8</v>
      </c>
      <c r="E231" s="18">
        <v>0</v>
      </c>
    </row>
    <row r="232" spans="1:5" x14ac:dyDescent="0.25">
      <c r="A232" s="12">
        <v>10</v>
      </c>
      <c r="B232" s="11">
        <f t="shared" si="13"/>
        <v>42684</v>
      </c>
      <c r="C232" s="12" t="str">
        <f t="shared" si="11"/>
        <v>Thursday</v>
      </c>
      <c r="D232" s="14" t="s">
        <v>9</v>
      </c>
      <c r="E232" s="18">
        <v>0</v>
      </c>
    </row>
    <row r="233" spans="1:5" x14ac:dyDescent="0.25">
      <c r="A233" s="12">
        <v>10</v>
      </c>
      <c r="B233" s="11">
        <f t="shared" si="13"/>
        <v>42684</v>
      </c>
      <c r="C233" s="12" t="str">
        <f t="shared" si="11"/>
        <v>Thursday</v>
      </c>
      <c r="D233" s="13" t="s">
        <v>10</v>
      </c>
      <c r="E233" s="18">
        <v>0</v>
      </c>
    </row>
    <row r="234" spans="1:5" x14ac:dyDescent="0.25">
      <c r="A234" s="12">
        <v>10</v>
      </c>
      <c r="B234" s="11">
        <f t="shared" si="13"/>
        <v>42684</v>
      </c>
      <c r="C234" s="12" t="str">
        <f t="shared" si="11"/>
        <v>Thursday</v>
      </c>
      <c r="D234" s="15" t="s">
        <v>11</v>
      </c>
      <c r="E234" s="18">
        <v>0</v>
      </c>
    </row>
    <row r="235" spans="1:5" x14ac:dyDescent="0.25">
      <c r="A235" s="12">
        <v>10</v>
      </c>
      <c r="B235" s="11">
        <f t="shared" si="13"/>
        <v>42684</v>
      </c>
      <c r="C235" s="12" t="str">
        <f t="shared" si="11"/>
        <v>Thursday</v>
      </c>
      <c r="D235" s="15" t="s">
        <v>12</v>
      </c>
      <c r="E235" s="18">
        <v>0</v>
      </c>
    </row>
    <row r="236" spans="1:5" x14ac:dyDescent="0.25">
      <c r="A236" s="12">
        <v>10</v>
      </c>
      <c r="B236" s="11">
        <f t="shared" si="13"/>
        <v>42684</v>
      </c>
      <c r="C236" s="12" t="str">
        <f t="shared" si="11"/>
        <v>Thursday</v>
      </c>
      <c r="D236" s="15" t="s">
        <v>13</v>
      </c>
      <c r="E236" s="18">
        <v>1</v>
      </c>
    </row>
    <row r="237" spans="1:5" x14ac:dyDescent="0.25">
      <c r="A237" s="12">
        <v>10</v>
      </c>
      <c r="B237" s="11">
        <f t="shared" si="13"/>
        <v>42684</v>
      </c>
      <c r="C237" s="12" t="str">
        <f t="shared" si="11"/>
        <v>Thursday</v>
      </c>
      <c r="D237" s="15" t="s">
        <v>14</v>
      </c>
      <c r="E237" s="18">
        <v>1</v>
      </c>
    </row>
    <row r="238" spans="1:5" x14ac:dyDescent="0.25">
      <c r="A238" s="12">
        <v>10</v>
      </c>
      <c r="B238" s="11">
        <f t="shared" si="13"/>
        <v>42684</v>
      </c>
      <c r="C238" s="12" t="str">
        <f t="shared" si="11"/>
        <v>Thursday</v>
      </c>
      <c r="D238" s="15" t="s">
        <v>15</v>
      </c>
      <c r="E238" s="18">
        <v>1</v>
      </c>
    </row>
    <row r="239" spans="1:5" x14ac:dyDescent="0.25">
      <c r="A239" s="12">
        <v>10</v>
      </c>
      <c r="B239" s="11">
        <f t="shared" si="13"/>
        <v>42684</v>
      </c>
      <c r="C239" s="12" t="str">
        <f t="shared" si="11"/>
        <v>Thursday</v>
      </c>
      <c r="D239" s="15" t="s">
        <v>16</v>
      </c>
      <c r="E239" s="18">
        <v>2</v>
      </c>
    </row>
    <row r="240" spans="1:5" x14ac:dyDescent="0.25">
      <c r="A240" s="12">
        <v>10</v>
      </c>
      <c r="B240" s="11">
        <f t="shared" si="13"/>
        <v>42684</v>
      </c>
      <c r="C240" s="12" t="str">
        <f t="shared" si="11"/>
        <v>Thursday</v>
      </c>
      <c r="D240" s="15" t="s">
        <v>17</v>
      </c>
      <c r="E240" s="18">
        <v>2</v>
      </c>
    </row>
    <row r="241" spans="1:5" x14ac:dyDescent="0.25">
      <c r="A241" s="12">
        <v>10</v>
      </c>
      <c r="B241" s="11">
        <f t="shared" si="13"/>
        <v>42684</v>
      </c>
      <c r="C241" s="12" t="str">
        <f t="shared" si="11"/>
        <v>Thursday</v>
      </c>
      <c r="D241" s="15" t="s">
        <v>18</v>
      </c>
      <c r="E241" s="18">
        <v>2</v>
      </c>
    </row>
    <row r="242" spans="1:5" x14ac:dyDescent="0.25">
      <c r="A242" s="12">
        <v>10</v>
      </c>
      <c r="B242" s="11">
        <f t="shared" si="13"/>
        <v>42684</v>
      </c>
      <c r="C242" s="12" t="str">
        <f t="shared" si="11"/>
        <v>Thursday</v>
      </c>
      <c r="D242" s="15" t="s">
        <v>19</v>
      </c>
      <c r="E242" s="18">
        <v>2</v>
      </c>
    </row>
    <row r="243" spans="1:5" x14ac:dyDescent="0.25">
      <c r="A243" s="12">
        <v>10</v>
      </c>
      <c r="B243" s="11">
        <f t="shared" si="13"/>
        <v>42684</v>
      </c>
      <c r="C243" s="12" t="str">
        <f t="shared" si="11"/>
        <v>Thursday</v>
      </c>
      <c r="D243" s="15" t="s">
        <v>20</v>
      </c>
      <c r="E243" s="18">
        <v>2</v>
      </c>
    </row>
    <row r="244" spans="1:5" x14ac:dyDescent="0.25">
      <c r="A244" s="12">
        <v>10</v>
      </c>
      <c r="B244" s="11">
        <f t="shared" si="13"/>
        <v>42684</v>
      </c>
      <c r="C244" s="12" t="str">
        <f t="shared" si="11"/>
        <v>Thursday</v>
      </c>
      <c r="D244" s="15" t="s">
        <v>21</v>
      </c>
      <c r="E244" s="18">
        <v>2</v>
      </c>
    </row>
    <row r="245" spans="1:5" x14ac:dyDescent="0.25">
      <c r="A245" s="12">
        <v>10</v>
      </c>
      <c r="B245" s="11">
        <f t="shared" si="13"/>
        <v>42684</v>
      </c>
      <c r="C245" s="12" t="str">
        <f t="shared" si="11"/>
        <v>Thursday</v>
      </c>
      <c r="D245" s="15" t="s">
        <v>22</v>
      </c>
      <c r="E245" s="18">
        <v>2</v>
      </c>
    </row>
    <row r="246" spans="1:5" x14ac:dyDescent="0.25">
      <c r="A246" s="12">
        <v>10</v>
      </c>
      <c r="B246" s="11">
        <f t="shared" si="13"/>
        <v>42684</v>
      </c>
      <c r="C246" s="12" t="str">
        <f t="shared" si="11"/>
        <v>Thursday</v>
      </c>
      <c r="D246" s="15" t="s">
        <v>23</v>
      </c>
      <c r="E246" s="18">
        <v>2</v>
      </c>
    </row>
    <row r="247" spans="1:5" x14ac:dyDescent="0.25">
      <c r="A247" s="12">
        <v>10</v>
      </c>
      <c r="B247" s="11">
        <f t="shared" si="13"/>
        <v>42684</v>
      </c>
      <c r="C247" s="12" t="str">
        <f t="shared" si="11"/>
        <v>Thursday</v>
      </c>
      <c r="D247" s="15" t="s">
        <v>24</v>
      </c>
      <c r="E247" s="18">
        <v>2</v>
      </c>
    </row>
    <row r="248" spans="1:5" x14ac:dyDescent="0.25">
      <c r="A248" s="12">
        <v>10</v>
      </c>
      <c r="B248" s="11">
        <f t="shared" si="13"/>
        <v>42684</v>
      </c>
      <c r="C248" s="12" t="str">
        <f t="shared" si="11"/>
        <v>Thursday</v>
      </c>
      <c r="D248" s="15" t="s">
        <v>25</v>
      </c>
      <c r="E248" s="18">
        <v>2</v>
      </c>
    </row>
    <row r="249" spans="1:5" x14ac:dyDescent="0.25">
      <c r="A249" s="12">
        <v>10</v>
      </c>
      <c r="B249" s="11">
        <f t="shared" si="13"/>
        <v>42684</v>
      </c>
      <c r="C249" s="12" t="str">
        <f t="shared" si="11"/>
        <v>Thursday</v>
      </c>
      <c r="D249" s="15" t="s">
        <v>26</v>
      </c>
      <c r="E249" s="18">
        <v>2</v>
      </c>
    </row>
    <row r="250" spans="1:5" x14ac:dyDescent="0.25">
      <c r="A250" s="12">
        <v>10</v>
      </c>
      <c r="B250" s="11">
        <f t="shared" si="13"/>
        <v>42684</v>
      </c>
      <c r="C250" s="12" t="str">
        <f t="shared" si="11"/>
        <v>Thursday</v>
      </c>
      <c r="D250" s="15" t="s">
        <v>27</v>
      </c>
      <c r="E250" s="18">
        <v>2</v>
      </c>
    </row>
    <row r="251" spans="1:5" x14ac:dyDescent="0.25">
      <c r="A251" s="12">
        <v>10</v>
      </c>
      <c r="B251" s="11">
        <f t="shared" si="13"/>
        <v>42684</v>
      </c>
      <c r="C251" s="12" t="str">
        <f t="shared" si="11"/>
        <v>Thursday</v>
      </c>
      <c r="D251" s="15" t="s">
        <v>28</v>
      </c>
      <c r="E251" s="18">
        <v>2</v>
      </c>
    </row>
    <row r="252" spans="1:5" x14ac:dyDescent="0.25">
      <c r="A252" s="12">
        <v>10</v>
      </c>
      <c r="B252" s="11">
        <f t="shared" si="13"/>
        <v>42684</v>
      </c>
      <c r="C252" s="12" t="str">
        <f t="shared" si="11"/>
        <v>Thursday</v>
      </c>
      <c r="D252" s="15" t="s">
        <v>29</v>
      </c>
      <c r="E252" s="18">
        <v>1</v>
      </c>
    </row>
    <row r="253" spans="1:5" x14ac:dyDescent="0.25">
      <c r="A253" s="12">
        <v>10</v>
      </c>
      <c r="B253" s="11">
        <f t="shared" si="13"/>
        <v>42684</v>
      </c>
      <c r="C253" s="12" t="str">
        <f t="shared" si="11"/>
        <v>Thursday</v>
      </c>
      <c r="D253" s="15" t="s">
        <v>30</v>
      </c>
      <c r="E253" s="18">
        <v>0</v>
      </c>
    </row>
    <row r="254" spans="1:5" ht="15.75" thickBot="1" x14ac:dyDescent="0.3">
      <c r="A254" s="12">
        <v>10</v>
      </c>
      <c r="B254" s="11">
        <f t="shared" si="13"/>
        <v>42684</v>
      </c>
      <c r="C254" s="12" t="str">
        <f t="shared" si="11"/>
        <v>Thursday</v>
      </c>
      <c r="D254" s="15" t="s">
        <v>31</v>
      </c>
      <c r="E254" s="18">
        <v>0</v>
      </c>
    </row>
    <row r="255" spans="1:5" ht="15.75" thickBot="1" x14ac:dyDescent="0.3">
      <c r="A255" s="10"/>
      <c r="B255" s="11"/>
      <c r="C255" s="12"/>
      <c r="D255" s="25" t="s">
        <v>32</v>
      </c>
      <c r="E255" s="9">
        <v>30</v>
      </c>
    </row>
    <row r="256" spans="1:5" x14ac:dyDescent="0.25">
      <c r="A256" s="12">
        <v>11</v>
      </c>
      <c r="B256" s="11">
        <f t="shared" ref="B256:B279" si="14">DATE($B$1,$B$2,A256)</f>
        <v>42685</v>
      </c>
      <c r="C256" s="12" t="str">
        <f t="shared" si="11"/>
        <v>Friday</v>
      </c>
      <c r="D256" s="13" t="s">
        <v>8</v>
      </c>
      <c r="E256" s="18">
        <v>0</v>
      </c>
    </row>
    <row r="257" spans="1:5" x14ac:dyDescent="0.25">
      <c r="A257" s="12">
        <v>11</v>
      </c>
      <c r="B257" s="11">
        <f t="shared" si="14"/>
        <v>42685</v>
      </c>
      <c r="C257" s="12" t="str">
        <f t="shared" si="11"/>
        <v>Friday</v>
      </c>
      <c r="D257" s="14" t="s">
        <v>9</v>
      </c>
      <c r="E257" s="18">
        <v>0</v>
      </c>
    </row>
    <row r="258" spans="1:5" x14ac:dyDescent="0.25">
      <c r="A258" s="12">
        <v>11</v>
      </c>
      <c r="B258" s="11">
        <f t="shared" si="14"/>
        <v>42685</v>
      </c>
      <c r="C258" s="12" t="str">
        <f t="shared" si="11"/>
        <v>Friday</v>
      </c>
      <c r="D258" s="13" t="s">
        <v>10</v>
      </c>
      <c r="E258" s="18">
        <v>0</v>
      </c>
    </row>
    <row r="259" spans="1:5" x14ac:dyDescent="0.25">
      <c r="A259" s="12">
        <v>11</v>
      </c>
      <c r="B259" s="11">
        <f t="shared" si="14"/>
        <v>42685</v>
      </c>
      <c r="C259" s="12" t="str">
        <f t="shared" si="11"/>
        <v>Friday</v>
      </c>
      <c r="D259" s="15" t="s">
        <v>11</v>
      </c>
      <c r="E259" s="18">
        <v>0</v>
      </c>
    </row>
    <row r="260" spans="1:5" x14ac:dyDescent="0.25">
      <c r="A260" s="12">
        <v>11</v>
      </c>
      <c r="B260" s="11">
        <f t="shared" si="14"/>
        <v>42685</v>
      </c>
      <c r="C260" s="12" t="str">
        <f t="shared" si="11"/>
        <v>Friday</v>
      </c>
      <c r="D260" s="15" t="s">
        <v>12</v>
      </c>
      <c r="E260" s="18">
        <v>0</v>
      </c>
    </row>
    <row r="261" spans="1:5" x14ac:dyDescent="0.25">
      <c r="A261" s="12">
        <v>11</v>
      </c>
      <c r="B261" s="11">
        <f t="shared" si="14"/>
        <v>42685</v>
      </c>
      <c r="C261" s="12" t="str">
        <f t="shared" si="11"/>
        <v>Friday</v>
      </c>
      <c r="D261" s="15" t="s">
        <v>13</v>
      </c>
      <c r="E261" s="18">
        <v>1</v>
      </c>
    </row>
    <row r="262" spans="1:5" x14ac:dyDescent="0.25">
      <c r="A262" s="12">
        <v>11</v>
      </c>
      <c r="B262" s="11">
        <f t="shared" si="14"/>
        <v>42685</v>
      </c>
      <c r="C262" s="12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Friday</v>
      </c>
      <c r="D262" s="15" t="s">
        <v>14</v>
      </c>
      <c r="E262" s="18">
        <v>1</v>
      </c>
    </row>
    <row r="263" spans="1:5" x14ac:dyDescent="0.25">
      <c r="A263" s="12">
        <v>11</v>
      </c>
      <c r="B263" s="11">
        <f t="shared" si="14"/>
        <v>42685</v>
      </c>
      <c r="C263" s="12" t="str">
        <f t="shared" si="15"/>
        <v>Friday</v>
      </c>
      <c r="D263" s="15" t="s">
        <v>15</v>
      </c>
      <c r="E263" s="18">
        <v>1</v>
      </c>
    </row>
    <row r="264" spans="1:5" x14ac:dyDescent="0.25">
      <c r="A264" s="12">
        <v>11</v>
      </c>
      <c r="B264" s="11">
        <f t="shared" si="14"/>
        <v>42685</v>
      </c>
      <c r="C264" s="12" t="str">
        <f t="shared" si="15"/>
        <v>Friday</v>
      </c>
      <c r="D264" s="15" t="s">
        <v>16</v>
      </c>
      <c r="E264" s="18">
        <v>2</v>
      </c>
    </row>
    <row r="265" spans="1:5" x14ac:dyDescent="0.25">
      <c r="A265" s="12">
        <v>11</v>
      </c>
      <c r="B265" s="11">
        <f t="shared" si="14"/>
        <v>42685</v>
      </c>
      <c r="C265" s="12" t="str">
        <f t="shared" si="15"/>
        <v>Friday</v>
      </c>
      <c r="D265" s="15" t="s">
        <v>17</v>
      </c>
      <c r="E265" s="18">
        <v>2</v>
      </c>
    </row>
    <row r="266" spans="1:5" x14ac:dyDescent="0.25">
      <c r="A266" s="12">
        <v>11</v>
      </c>
      <c r="B266" s="11">
        <f t="shared" si="14"/>
        <v>42685</v>
      </c>
      <c r="C266" s="12" t="str">
        <f t="shared" si="15"/>
        <v>Friday</v>
      </c>
      <c r="D266" s="15" t="s">
        <v>18</v>
      </c>
      <c r="E266" s="18">
        <v>2</v>
      </c>
    </row>
    <row r="267" spans="1:5" x14ac:dyDescent="0.25">
      <c r="A267" s="12">
        <v>11</v>
      </c>
      <c r="B267" s="11">
        <f t="shared" si="14"/>
        <v>42685</v>
      </c>
      <c r="C267" s="12" t="str">
        <f t="shared" si="15"/>
        <v>Friday</v>
      </c>
      <c r="D267" s="15" t="s">
        <v>19</v>
      </c>
      <c r="E267" s="18">
        <v>2</v>
      </c>
    </row>
    <row r="268" spans="1:5" x14ac:dyDescent="0.25">
      <c r="A268" s="12">
        <v>11</v>
      </c>
      <c r="B268" s="11">
        <f t="shared" si="14"/>
        <v>42685</v>
      </c>
      <c r="C268" s="12" t="str">
        <f t="shared" si="15"/>
        <v>Friday</v>
      </c>
      <c r="D268" s="15" t="s">
        <v>20</v>
      </c>
      <c r="E268" s="18">
        <v>2</v>
      </c>
    </row>
    <row r="269" spans="1:5" x14ac:dyDescent="0.25">
      <c r="A269" s="12">
        <v>11</v>
      </c>
      <c r="B269" s="11">
        <f t="shared" si="14"/>
        <v>42685</v>
      </c>
      <c r="C269" s="12" t="str">
        <f t="shared" si="15"/>
        <v>Friday</v>
      </c>
      <c r="D269" s="15" t="s">
        <v>21</v>
      </c>
      <c r="E269" s="18">
        <v>2</v>
      </c>
    </row>
    <row r="270" spans="1:5" x14ac:dyDescent="0.25">
      <c r="A270" s="12">
        <v>11</v>
      </c>
      <c r="B270" s="11">
        <f t="shared" si="14"/>
        <v>42685</v>
      </c>
      <c r="C270" s="12" t="str">
        <f t="shared" si="15"/>
        <v>Friday</v>
      </c>
      <c r="D270" s="15" t="s">
        <v>22</v>
      </c>
      <c r="E270" s="18">
        <v>2</v>
      </c>
    </row>
    <row r="271" spans="1:5" x14ac:dyDescent="0.25">
      <c r="A271" s="12">
        <v>11</v>
      </c>
      <c r="B271" s="11">
        <f t="shared" si="14"/>
        <v>42685</v>
      </c>
      <c r="C271" s="12" t="str">
        <f t="shared" si="15"/>
        <v>Friday</v>
      </c>
      <c r="D271" s="15" t="s">
        <v>23</v>
      </c>
      <c r="E271" s="18">
        <v>2</v>
      </c>
    </row>
    <row r="272" spans="1:5" x14ac:dyDescent="0.25">
      <c r="A272" s="12">
        <v>11</v>
      </c>
      <c r="B272" s="11">
        <f t="shared" si="14"/>
        <v>42685</v>
      </c>
      <c r="C272" s="12" t="str">
        <f t="shared" si="15"/>
        <v>Friday</v>
      </c>
      <c r="D272" s="15" t="s">
        <v>24</v>
      </c>
      <c r="E272" s="18">
        <v>2</v>
      </c>
    </row>
    <row r="273" spans="1:5" x14ac:dyDescent="0.25">
      <c r="A273" s="12">
        <v>11</v>
      </c>
      <c r="B273" s="11">
        <f t="shared" si="14"/>
        <v>42685</v>
      </c>
      <c r="C273" s="12" t="str">
        <f t="shared" si="15"/>
        <v>Friday</v>
      </c>
      <c r="D273" s="15" t="s">
        <v>25</v>
      </c>
      <c r="E273" s="18">
        <v>2</v>
      </c>
    </row>
    <row r="274" spans="1:5" x14ac:dyDescent="0.25">
      <c r="A274" s="12">
        <v>11</v>
      </c>
      <c r="B274" s="11">
        <f t="shared" si="14"/>
        <v>42685</v>
      </c>
      <c r="C274" s="12" t="str">
        <f t="shared" si="15"/>
        <v>Friday</v>
      </c>
      <c r="D274" s="15" t="s">
        <v>26</v>
      </c>
      <c r="E274" s="18">
        <v>2</v>
      </c>
    </row>
    <row r="275" spans="1:5" x14ac:dyDescent="0.25">
      <c r="A275" s="12">
        <v>11</v>
      </c>
      <c r="B275" s="11">
        <f t="shared" si="14"/>
        <v>42685</v>
      </c>
      <c r="C275" s="12" t="str">
        <f t="shared" si="15"/>
        <v>Friday</v>
      </c>
      <c r="D275" s="15" t="s">
        <v>27</v>
      </c>
      <c r="E275" s="18">
        <v>2</v>
      </c>
    </row>
    <row r="276" spans="1:5" x14ac:dyDescent="0.25">
      <c r="A276" s="12">
        <v>11</v>
      </c>
      <c r="B276" s="11">
        <f t="shared" si="14"/>
        <v>42685</v>
      </c>
      <c r="C276" s="12" t="str">
        <f t="shared" si="15"/>
        <v>Friday</v>
      </c>
      <c r="D276" s="15" t="s">
        <v>28</v>
      </c>
      <c r="E276" s="18">
        <v>2</v>
      </c>
    </row>
    <row r="277" spans="1:5" x14ac:dyDescent="0.25">
      <c r="A277" s="12">
        <v>11</v>
      </c>
      <c r="B277" s="11">
        <f t="shared" si="14"/>
        <v>42685</v>
      </c>
      <c r="C277" s="12" t="str">
        <f t="shared" si="15"/>
        <v>Friday</v>
      </c>
      <c r="D277" s="15" t="s">
        <v>29</v>
      </c>
      <c r="E277" s="18">
        <v>1</v>
      </c>
    </row>
    <row r="278" spans="1:5" x14ac:dyDescent="0.25">
      <c r="A278" s="12">
        <v>11</v>
      </c>
      <c r="B278" s="11">
        <f t="shared" si="14"/>
        <v>42685</v>
      </c>
      <c r="C278" s="12" t="str">
        <f t="shared" si="15"/>
        <v>Friday</v>
      </c>
      <c r="D278" s="15" t="s">
        <v>30</v>
      </c>
      <c r="E278" s="18">
        <v>0</v>
      </c>
    </row>
    <row r="279" spans="1:5" ht="15.75" thickBot="1" x14ac:dyDescent="0.3">
      <c r="A279" s="12">
        <v>11</v>
      </c>
      <c r="B279" s="11">
        <f t="shared" si="14"/>
        <v>42685</v>
      </c>
      <c r="C279" s="12" t="str">
        <f t="shared" si="15"/>
        <v>Friday</v>
      </c>
      <c r="D279" s="15" t="s">
        <v>31</v>
      </c>
      <c r="E279" s="18">
        <v>0</v>
      </c>
    </row>
    <row r="280" spans="1:5" ht="15.75" thickBot="1" x14ac:dyDescent="0.3">
      <c r="A280" s="10"/>
      <c r="B280" s="11"/>
      <c r="C280" s="12"/>
      <c r="D280" s="25" t="s">
        <v>32</v>
      </c>
      <c r="E280" s="9">
        <v>30</v>
      </c>
    </row>
    <row r="281" spans="1:5" x14ac:dyDescent="0.25">
      <c r="A281" s="12">
        <v>12</v>
      </c>
      <c r="B281" s="11">
        <f t="shared" ref="B281:B304" si="16">DATE($B$1,$B$2,A281)</f>
        <v>42686</v>
      </c>
      <c r="C281" s="12" t="str">
        <f t="shared" si="15"/>
        <v>Saturday</v>
      </c>
      <c r="D281" s="13" t="s">
        <v>8</v>
      </c>
      <c r="E281" s="18">
        <v>0</v>
      </c>
    </row>
    <row r="282" spans="1:5" x14ac:dyDescent="0.25">
      <c r="A282" s="12">
        <v>12</v>
      </c>
      <c r="B282" s="11">
        <f t="shared" si="16"/>
        <v>42686</v>
      </c>
      <c r="C282" s="12" t="str">
        <f t="shared" si="15"/>
        <v>Saturday</v>
      </c>
      <c r="D282" s="14" t="s">
        <v>9</v>
      </c>
      <c r="E282" s="18">
        <v>0</v>
      </c>
    </row>
    <row r="283" spans="1:5" x14ac:dyDescent="0.25">
      <c r="A283" s="12">
        <v>12</v>
      </c>
      <c r="B283" s="11">
        <f t="shared" si="16"/>
        <v>42686</v>
      </c>
      <c r="C283" s="12" t="str">
        <f t="shared" si="15"/>
        <v>Saturday</v>
      </c>
      <c r="D283" s="13" t="s">
        <v>10</v>
      </c>
      <c r="E283" s="18">
        <v>0</v>
      </c>
    </row>
    <row r="284" spans="1:5" x14ac:dyDescent="0.25">
      <c r="A284" s="12">
        <v>12</v>
      </c>
      <c r="B284" s="11">
        <f t="shared" si="16"/>
        <v>42686</v>
      </c>
      <c r="C284" s="12" t="str">
        <f t="shared" si="15"/>
        <v>Saturday</v>
      </c>
      <c r="D284" s="15" t="s">
        <v>11</v>
      </c>
      <c r="E284" s="18">
        <v>0</v>
      </c>
    </row>
    <row r="285" spans="1:5" x14ac:dyDescent="0.25">
      <c r="A285" s="12">
        <v>12</v>
      </c>
      <c r="B285" s="11">
        <f t="shared" si="16"/>
        <v>42686</v>
      </c>
      <c r="C285" s="12" t="str">
        <f t="shared" si="15"/>
        <v>Saturday</v>
      </c>
      <c r="D285" s="15" t="s">
        <v>12</v>
      </c>
      <c r="E285" s="18">
        <v>0</v>
      </c>
    </row>
    <row r="286" spans="1:5" x14ac:dyDescent="0.25">
      <c r="A286" s="12">
        <v>12</v>
      </c>
      <c r="B286" s="11">
        <f t="shared" si="16"/>
        <v>42686</v>
      </c>
      <c r="C286" s="12" t="str">
        <f t="shared" si="15"/>
        <v>Saturday</v>
      </c>
      <c r="D286" s="15" t="s">
        <v>13</v>
      </c>
      <c r="E286" s="18">
        <v>0</v>
      </c>
    </row>
    <row r="287" spans="1:5" x14ac:dyDescent="0.25">
      <c r="A287" s="12">
        <v>12</v>
      </c>
      <c r="B287" s="11">
        <f t="shared" si="16"/>
        <v>42686</v>
      </c>
      <c r="C287" s="12" t="str">
        <f t="shared" si="15"/>
        <v>Saturday</v>
      </c>
      <c r="D287" s="15" t="s">
        <v>14</v>
      </c>
      <c r="E287" s="18">
        <v>0</v>
      </c>
    </row>
    <row r="288" spans="1:5" x14ac:dyDescent="0.25">
      <c r="A288" s="12">
        <v>12</v>
      </c>
      <c r="B288" s="11">
        <f t="shared" si="16"/>
        <v>42686</v>
      </c>
      <c r="C288" s="12" t="str">
        <f t="shared" si="15"/>
        <v>Saturday</v>
      </c>
      <c r="D288" s="15" t="s">
        <v>15</v>
      </c>
      <c r="E288" s="18">
        <v>0</v>
      </c>
    </row>
    <row r="289" spans="1:5" x14ac:dyDescent="0.25">
      <c r="A289" s="12">
        <v>12</v>
      </c>
      <c r="B289" s="11">
        <f t="shared" si="16"/>
        <v>42686</v>
      </c>
      <c r="C289" s="12" t="str">
        <f t="shared" si="15"/>
        <v>Saturday</v>
      </c>
      <c r="D289" s="15" t="s">
        <v>16</v>
      </c>
      <c r="E289" s="18">
        <v>0</v>
      </c>
    </row>
    <row r="290" spans="1:5" x14ac:dyDescent="0.25">
      <c r="A290" s="12">
        <v>12</v>
      </c>
      <c r="B290" s="11">
        <f t="shared" si="16"/>
        <v>42686</v>
      </c>
      <c r="C290" s="12" t="str">
        <f t="shared" si="15"/>
        <v>Saturday</v>
      </c>
      <c r="D290" s="15" t="s">
        <v>17</v>
      </c>
      <c r="E290" s="18">
        <v>0</v>
      </c>
    </row>
    <row r="291" spans="1:5" x14ac:dyDescent="0.25">
      <c r="A291" s="12">
        <v>12</v>
      </c>
      <c r="B291" s="11">
        <f t="shared" si="16"/>
        <v>42686</v>
      </c>
      <c r="C291" s="12" t="str">
        <f t="shared" si="15"/>
        <v>Saturday</v>
      </c>
      <c r="D291" s="15" t="s">
        <v>18</v>
      </c>
      <c r="E291" s="18">
        <v>0</v>
      </c>
    </row>
    <row r="292" spans="1:5" x14ac:dyDescent="0.25">
      <c r="A292" s="12">
        <v>12</v>
      </c>
      <c r="B292" s="11">
        <f t="shared" si="16"/>
        <v>42686</v>
      </c>
      <c r="C292" s="12" t="str">
        <f t="shared" si="15"/>
        <v>Saturday</v>
      </c>
      <c r="D292" s="15" t="s">
        <v>19</v>
      </c>
      <c r="E292" s="18">
        <v>0</v>
      </c>
    </row>
    <row r="293" spans="1:5" x14ac:dyDescent="0.25">
      <c r="A293" s="12">
        <v>12</v>
      </c>
      <c r="B293" s="11">
        <f t="shared" si="16"/>
        <v>42686</v>
      </c>
      <c r="C293" s="12" t="str">
        <f t="shared" si="15"/>
        <v>Saturday</v>
      </c>
      <c r="D293" s="15" t="s">
        <v>20</v>
      </c>
      <c r="E293" s="18">
        <v>0</v>
      </c>
    </row>
    <row r="294" spans="1:5" x14ac:dyDescent="0.25">
      <c r="A294" s="12">
        <v>12</v>
      </c>
      <c r="B294" s="11">
        <f t="shared" si="16"/>
        <v>42686</v>
      </c>
      <c r="C294" s="12" t="str">
        <f t="shared" si="15"/>
        <v>Saturday</v>
      </c>
      <c r="D294" s="15" t="s">
        <v>21</v>
      </c>
      <c r="E294" s="18">
        <v>0</v>
      </c>
    </row>
    <row r="295" spans="1:5" x14ac:dyDescent="0.25">
      <c r="A295" s="12">
        <v>12</v>
      </c>
      <c r="B295" s="11">
        <f t="shared" si="16"/>
        <v>42686</v>
      </c>
      <c r="C295" s="12" t="str">
        <f t="shared" si="15"/>
        <v>Saturday</v>
      </c>
      <c r="D295" s="15" t="s">
        <v>22</v>
      </c>
      <c r="E295" s="18">
        <v>0</v>
      </c>
    </row>
    <row r="296" spans="1:5" x14ac:dyDescent="0.25">
      <c r="A296" s="12">
        <v>12</v>
      </c>
      <c r="B296" s="11">
        <f t="shared" si="16"/>
        <v>42686</v>
      </c>
      <c r="C296" s="12" t="str">
        <f t="shared" si="15"/>
        <v>Saturday</v>
      </c>
      <c r="D296" s="15" t="s">
        <v>23</v>
      </c>
      <c r="E296" s="18">
        <v>0</v>
      </c>
    </row>
    <row r="297" spans="1:5" x14ac:dyDescent="0.25">
      <c r="A297" s="12">
        <v>12</v>
      </c>
      <c r="B297" s="11">
        <f t="shared" si="16"/>
        <v>42686</v>
      </c>
      <c r="C297" s="12" t="str">
        <f t="shared" si="15"/>
        <v>Saturday</v>
      </c>
      <c r="D297" s="15" t="s">
        <v>24</v>
      </c>
      <c r="E297" s="18">
        <v>0</v>
      </c>
    </row>
    <row r="298" spans="1:5" x14ac:dyDescent="0.25">
      <c r="A298" s="12">
        <v>12</v>
      </c>
      <c r="B298" s="11">
        <f t="shared" si="16"/>
        <v>42686</v>
      </c>
      <c r="C298" s="12" t="str">
        <f t="shared" si="15"/>
        <v>Saturday</v>
      </c>
      <c r="D298" s="15" t="s">
        <v>25</v>
      </c>
      <c r="E298" s="18">
        <v>0</v>
      </c>
    </row>
    <row r="299" spans="1:5" x14ac:dyDescent="0.25">
      <c r="A299" s="12">
        <v>12</v>
      </c>
      <c r="B299" s="11">
        <f t="shared" si="16"/>
        <v>42686</v>
      </c>
      <c r="C299" s="12" t="str">
        <f t="shared" si="15"/>
        <v>Saturday</v>
      </c>
      <c r="D299" s="15" t="s">
        <v>26</v>
      </c>
      <c r="E299" s="18">
        <v>0</v>
      </c>
    </row>
    <row r="300" spans="1:5" x14ac:dyDescent="0.25">
      <c r="A300" s="12">
        <v>12</v>
      </c>
      <c r="B300" s="11">
        <f t="shared" si="16"/>
        <v>42686</v>
      </c>
      <c r="C300" s="12" t="str">
        <f t="shared" si="15"/>
        <v>Saturday</v>
      </c>
      <c r="D300" s="15" t="s">
        <v>27</v>
      </c>
      <c r="E300" s="18">
        <v>0</v>
      </c>
    </row>
    <row r="301" spans="1:5" x14ac:dyDescent="0.25">
      <c r="A301" s="12">
        <v>12</v>
      </c>
      <c r="B301" s="11">
        <f t="shared" si="16"/>
        <v>42686</v>
      </c>
      <c r="C301" s="12" t="str">
        <f t="shared" si="15"/>
        <v>Saturday</v>
      </c>
      <c r="D301" s="15" t="s">
        <v>28</v>
      </c>
      <c r="E301" s="18">
        <v>0</v>
      </c>
    </row>
    <row r="302" spans="1:5" x14ac:dyDescent="0.25">
      <c r="A302" s="12">
        <v>12</v>
      </c>
      <c r="B302" s="11">
        <f t="shared" si="16"/>
        <v>42686</v>
      </c>
      <c r="C302" s="12" t="str">
        <f t="shared" si="15"/>
        <v>Saturday</v>
      </c>
      <c r="D302" s="15" t="s">
        <v>29</v>
      </c>
      <c r="E302" s="18">
        <v>0</v>
      </c>
    </row>
    <row r="303" spans="1:5" x14ac:dyDescent="0.25">
      <c r="A303" s="12">
        <v>12</v>
      </c>
      <c r="B303" s="11">
        <f t="shared" si="16"/>
        <v>42686</v>
      </c>
      <c r="C303" s="12" t="str">
        <f t="shared" si="15"/>
        <v>Saturday</v>
      </c>
      <c r="D303" s="15" t="s">
        <v>30</v>
      </c>
      <c r="E303" s="18">
        <v>0</v>
      </c>
    </row>
    <row r="304" spans="1:5" ht="15.75" thickBot="1" x14ac:dyDescent="0.3">
      <c r="A304" s="12">
        <v>12</v>
      </c>
      <c r="B304" s="11">
        <f t="shared" si="16"/>
        <v>42686</v>
      </c>
      <c r="C304" s="12" t="str">
        <f t="shared" si="15"/>
        <v>Saturday</v>
      </c>
      <c r="D304" s="15" t="s">
        <v>31</v>
      </c>
      <c r="E304" s="18">
        <v>0</v>
      </c>
    </row>
    <row r="305" spans="1:5" ht="15.75" thickBot="1" x14ac:dyDescent="0.3">
      <c r="A305" s="10"/>
      <c r="B305" s="11"/>
      <c r="C305" s="12"/>
      <c r="D305" s="25" t="s">
        <v>32</v>
      </c>
      <c r="E305" s="9">
        <v>0</v>
      </c>
    </row>
    <row r="306" spans="1:5" x14ac:dyDescent="0.25">
      <c r="A306" s="12">
        <v>13</v>
      </c>
      <c r="B306" s="11">
        <f t="shared" ref="B306:B329" si="17">DATE($B$1,$B$2,A306)</f>
        <v>42687</v>
      </c>
      <c r="C306" s="12" t="str">
        <f t="shared" si="15"/>
        <v>Sunday</v>
      </c>
      <c r="D306" s="13" t="s">
        <v>8</v>
      </c>
      <c r="E306" s="18">
        <v>0</v>
      </c>
    </row>
    <row r="307" spans="1:5" x14ac:dyDescent="0.25">
      <c r="A307" s="12">
        <v>13</v>
      </c>
      <c r="B307" s="11">
        <f t="shared" si="17"/>
        <v>42687</v>
      </c>
      <c r="C307" s="12" t="str">
        <f t="shared" si="15"/>
        <v>Sunday</v>
      </c>
      <c r="D307" s="14" t="s">
        <v>9</v>
      </c>
      <c r="E307" s="18">
        <v>0</v>
      </c>
    </row>
    <row r="308" spans="1:5" x14ac:dyDescent="0.25">
      <c r="A308" s="12">
        <v>13</v>
      </c>
      <c r="B308" s="11">
        <f t="shared" si="17"/>
        <v>42687</v>
      </c>
      <c r="C308" s="12" t="str">
        <f t="shared" si="15"/>
        <v>Sunday</v>
      </c>
      <c r="D308" s="13" t="s">
        <v>10</v>
      </c>
      <c r="E308" s="18">
        <v>0</v>
      </c>
    </row>
    <row r="309" spans="1:5" x14ac:dyDescent="0.25">
      <c r="A309" s="12">
        <v>13</v>
      </c>
      <c r="B309" s="11">
        <f t="shared" si="17"/>
        <v>42687</v>
      </c>
      <c r="C309" s="12" t="str">
        <f t="shared" si="15"/>
        <v>Sunday</v>
      </c>
      <c r="D309" s="15" t="s">
        <v>11</v>
      </c>
      <c r="E309" s="18">
        <v>0</v>
      </c>
    </row>
    <row r="310" spans="1:5" x14ac:dyDescent="0.25">
      <c r="A310" s="12">
        <v>13</v>
      </c>
      <c r="B310" s="11">
        <f t="shared" si="17"/>
        <v>42687</v>
      </c>
      <c r="C310" s="12" t="str">
        <f t="shared" si="15"/>
        <v>Sunday</v>
      </c>
      <c r="D310" s="15" t="s">
        <v>12</v>
      </c>
      <c r="E310" s="18">
        <v>0</v>
      </c>
    </row>
    <row r="311" spans="1:5" x14ac:dyDescent="0.25">
      <c r="A311" s="12">
        <v>13</v>
      </c>
      <c r="B311" s="11">
        <f t="shared" si="17"/>
        <v>42687</v>
      </c>
      <c r="C311" s="12" t="str">
        <f t="shared" si="15"/>
        <v>Sunday</v>
      </c>
      <c r="D311" s="15" t="s">
        <v>13</v>
      </c>
      <c r="E311" s="18">
        <v>0</v>
      </c>
    </row>
    <row r="312" spans="1:5" x14ac:dyDescent="0.25">
      <c r="A312" s="12">
        <v>13</v>
      </c>
      <c r="B312" s="11">
        <f t="shared" si="17"/>
        <v>42687</v>
      </c>
      <c r="C312" s="12" t="str">
        <f t="shared" si="15"/>
        <v>Sunday</v>
      </c>
      <c r="D312" s="15" t="s">
        <v>14</v>
      </c>
      <c r="E312" s="18">
        <v>0</v>
      </c>
    </row>
    <row r="313" spans="1:5" x14ac:dyDescent="0.25">
      <c r="A313" s="12">
        <v>13</v>
      </c>
      <c r="B313" s="11">
        <f t="shared" si="17"/>
        <v>42687</v>
      </c>
      <c r="C313" s="12" t="str">
        <f t="shared" si="15"/>
        <v>Sunday</v>
      </c>
      <c r="D313" s="15" t="s">
        <v>15</v>
      </c>
      <c r="E313" s="18">
        <v>0</v>
      </c>
    </row>
    <row r="314" spans="1:5" x14ac:dyDescent="0.25">
      <c r="A314" s="12">
        <v>13</v>
      </c>
      <c r="B314" s="11">
        <f t="shared" si="17"/>
        <v>42687</v>
      </c>
      <c r="C314" s="12" t="str">
        <f t="shared" si="15"/>
        <v>Sunday</v>
      </c>
      <c r="D314" s="15" t="s">
        <v>16</v>
      </c>
      <c r="E314" s="18">
        <v>0</v>
      </c>
    </row>
    <row r="315" spans="1:5" x14ac:dyDescent="0.25">
      <c r="A315" s="12">
        <v>13</v>
      </c>
      <c r="B315" s="11">
        <f t="shared" si="17"/>
        <v>42687</v>
      </c>
      <c r="C315" s="12" t="str">
        <f t="shared" si="15"/>
        <v>Sunday</v>
      </c>
      <c r="D315" s="15" t="s">
        <v>17</v>
      </c>
      <c r="E315" s="18">
        <v>0</v>
      </c>
    </row>
    <row r="316" spans="1:5" x14ac:dyDescent="0.25">
      <c r="A316" s="12">
        <v>13</v>
      </c>
      <c r="B316" s="11">
        <f t="shared" si="17"/>
        <v>42687</v>
      </c>
      <c r="C316" s="12" t="str">
        <f t="shared" si="15"/>
        <v>Sunday</v>
      </c>
      <c r="D316" s="15" t="s">
        <v>18</v>
      </c>
      <c r="E316" s="18">
        <v>0</v>
      </c>
    </row>
    <row r="317" spans="1:5" x14ac:dyDescent="0.25">
      <c r="A317" s="12">
        <v>13</v>
      </c>
      <c r="B317" s="11">
        <f t="shared" si="17"/>
        <v>42687</v>
      </c>
      <c r="C317" s="12" t="str">
        <f t="shared" si="15"/>
        <v>Sunday</v>
      </c>
      <c r="D317" s="15" t="s">
        <v>19</v>
      </c>
      <c r="E317" s="18">
        <v>0</v>
      </c>
    </row>
    <row r="318" spans="1:5" x14ac:dyDescent="0.25">
      <c r="A318" s="12">
        <v>13</v>
      </c>
      <c r="B318" s="11">
        <f t="shared" si="17"/>
        <v>42687</v>
      </c>
      <c r="C318" s="12" t="str">
        <f t="shared" si="15"/>
        <v>Sunday</v>
      </c>
      <c r="D318" s="15" t="s">
        <v>20</v>
      </c>
      <c r="E318" s="18">
        <v>0</v>
      </c>
    </row>
    <row r="319" spans="1:5" x14ac:dyDescent="0.25">
      <c r="A319" s="12">
        <v>13</v>
      </c>
      <c r="B319" s="11">
        <f t="shared" si="17"/>
        <v>42687</v>
      </c>
      <c r="C319" s="12" t="str">
        <f t="shared" si="15"/>
        <v>Sunday</v>
      </c>
      <c r="D319" s="15" t="s">
        <v>21</v>
      </c>
      <c r="E319" s="18">
        <v>0</v>
      </c>
    </row>
    <row r="320" spans="1:5" x14ac:dyDescent="0.25">
      <c r="A320" s="12">
        <v>13</v>
      </c>
      <c r="B320" s="11">
        <f t="shared" si="17"/>
        <v>42687</v>
      </c>
      <c r="C320" s="12" t="str">
        <f t="shared" si="15"/>
        <v>Sunday</v>
      </c>
      <c r="D320" s="15" t="s">
        <v>22</v>
      </c>
      <c r="E320" s="18">
        <v>0</v>
      </c>
    </row>
    <row r="321" spans="1:5" x14ac:dyDescent="0.25">
      <c r="A321" s="12">
        <v>13</v>
      </c>
      <c r="B321" s="11">
        <f t="shared" si="17"/>
        <v>42687</v>
      </c>
      <c r="C321" s="12" t="str">
        <f t="shared" si="15"/>
        <v>Sunday</v>
      </c>
      <c r="D321" s="15" t="s">
        <v>23</v>
      </c>
      <c r="E321" s="18">
        <v>0</v>
      </c>
    </row>
    <row r="322" spans="1:5" x14ac:dyDescent="0.25">
      <c r="A322" s="12">
        <v>13</v>
      </c>
      <c r="B322" s="11">
        <f t="shared" si="17"/>
        <v>42687</v>
      </c>
      <c r="C322" s="12" t="str">
        <f t="shared" si="15"/>
        <v>Sunday</v>
      </c>
      <c r="D322" s="15" t="s">
        <v>24</v>
      </c>
      <c r="E322" s="18">
        <v>0</v>
      </c>
    </row>
    <row r="323" spans="1:5" x14ac:dyDescent="0.25">
      <c r="A323" s="12">
        <v>13</v>
      </c>
      <c r="B323" s="11">
        <f t="shared" si="17"/>
        <v>42687</v>
      </c>
      <c r="C323" s="12" t="str">
        <f t="shared" si="15"/>
        <v>Sunday</v>
      </c>
      <c r="D323" s="15" t="s">
        <v>25</v>
      </c>
      <c r="E323" s="18">
        <v>0</v>
      </c>
    </row>
    <row r="324" spans="1:5" x14ac:dyDescent="0.25">
      <c r="A324" s="12">
        <v>13</v>
      </c>
      <c r="B324" s="11">
        <f t="shared" si="17"/>
        <v>42687</v>
      </c>
      <c r="C324" s="12" t="str">
        <f t="shared" si="15"/>
        <v>Sunday</v>
      </c>
      <c r="D324" s="15" t="s">
        <v>26</v>
      </c>
      <c r="E324" s="18">
        <v>0</v>
      </c>
    </row>
    <row r="325" spans="1:5" x14ac:dyDescent="0.25">
      <c r="A325" s="12">
        <v>13</v>
      </c>
      <c r="B325" s="11">
        <f t="shared" si="17"/>
        <v>42687</v>
      </c>
      <c r="C325" s="12" t="str">
        <f t="shared" si="15"/>
        <v>Sunday</v>
      </c>
      <c r="D325" s="15" t="s">
        <v>27</v>
      </c>
      <c r="E325" s="18">
        <v>0</v>
      </c>
    </row>
    <row r="326" spans="1:5" x14ac:dyDescent="0.25">
      <c r="A326" s="12">
        <v>13</v>
      </c>
      <c r="B326" s="11">
        <f t="shared" si="17"/>
        <v>42687</v>
      </c>
      <c r="C326" s="12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Sunday</v>
      </c>
      <c r="D326" s="15" t="s">
        <v>28</v>
      </c>
      <c r="E326" s="18">
        <v>0</v>
      </c>
    </row>
    <row r="327" spans="1:5" x14ac:dyDescent="0.25">
      <c r="A327" s="12">
        <v>13</v>
      </c>
      <c r="B327" s="11">
        <f t="shared" si="17"/>
        <v>42687</v>
      </c>
      <c r="C327" s="12" t="str">
        <f t="shared" si="18"/>
        <v>Sunday</v>
      </c>
      <c r="D327" s="15" t="s">
        <v>29</v>
      </c>
      <c r="E327" s="18">
        <v>0</v>
      </c>
    </row>
    <row r="328" spans="1:5" x14ac:dyDescent="0.25">
      <c r="A328" s="12">
        <v>13</v>
      </c>
      <c r="B328" s="11">
        <f t="shared" si="17"/>
        <v>42687</v>
      </c>
      <c r="C328" s="12" t="str">
        <f t="shared" si="18"/>
        <v>Sunday</v>
      </c>
      <c r="D328" s="15" t="s">
        <v>30</v>
      </c>
      <c r="E328" s="18">
        <v>0</v>
      </c>
    </row>
    <row r="329" spans="1:5" ht="15.75" thickBot="1" x14ac:dyDescent="0.3">
      <c r="A329" s="12">
        <v>13</v>
      </c>
      <c r="B329" s="11">
        <f t="shared" si="17"/>
        <v>42687</v>
      </c>
      <c r="C329" s="12" t="str">
        <f t="shared" si="18"/>
        <v>Sunday</v>
      </c>
      <c r="D329" s="15" t="s">
        <v>31</v>
      </c>
      <c r="E329" s="18">
        <v>0</v>
      </c>
    </row>
    <row r="330" spans="1:5" ht="15.75" thickBot="1" x14ac:dyDescent="0.3">
      <c r="A330" s="10"/>
      <c r="B330" s="11"/>
      <c r="C330" s="12"/>
      <c r="D330" s="25" t="s">
        <v>32</v>
      </c>
      <c r="E330" s="9">
        <v>0</v>
      </c>
    </row>
    <row r="331" spans="1:5" x14ac:dyDescent="0.25">
      <c r="A331" s="12">
        <v>14</v>
      </c>
      <c r="B331" s="11">
        <f t="shared" ref="B331:B354" si="19">DATE($B$1,$B$2,A331)</f>
        <v>42688</v>
      </c>
      <c r="C331" s="12" t="str">
        <f t="shared" si="18"/>
        <v>Monday</v>
      </c>
      <c r="D331" s="13" t="s">
        <v>8</v>
      </c>
      <c r="E331" s="18">
        <v>0</v>
      </c>
    </row>
    <row r="332" spans="1:5" x14ac:dyDescent="0.25">
      <c r="A332" s="12">
        <v>14</v>
      </c>
      <c r="B332" s="11">
        <f t="shared" si="19"/>
        <v>42688</v>
      </c>
      <c r="C332" s="12" t="str">
        <f t="shared" si="18"/>
        <v>Monday</v>
      </c>
      <c r="D332" s="14" t="s">
        <v>9</v>
      </c>
      <c r="E332" s="18">
        <v>0</v>
      </c>
    </row>
    <row r="333" spans="1:5" x14ac:dyDescent="0.25">
      <c r="A333" s="12">
        <v>14</v>
      </c>
      <c r="B333" s="11">
        <f t="shared" si="19"/>
        <v>42688</v>
      </c>
      <c r="C333" s="12" t="str">
        <f t="shared" si="18"/>
        <v>Monday</v>
      </c>
      <c r="D333" s="13" t="s">
        <v>10</v>
      </c>
      <c r="E333" s="18">
        <v>0</v>
      </c>
    </row>
    <row r="334" spans="1:5" x14ac:dyDescent="0.25">
      <c r="A334" s="12">
        <v>14</v>
      </c>
      <c r="B334" s="11">
        <f t="shared" si="19"/>
        <v>42688</v>
      </c>
      <c r="C334" s="12" t="str">
        <f t="shared" si="18"/>
        <v>Monday</v>
      </c>
      <c r="D334" s="15" t="s">
        <v>11</v>
      </c>
      <c r="E334" s="18">
        <v>0</v>
      </c>
    </row>
    <row r="335" spans="1:5" x14ac:dyDescent="0.25">
      <c r="A335" s="12">
        <v>14</v>
      </c>
      <c r="B335" s="11">
        <f t="shared" si="19"/>
        <v>42688</v>
      </c>
      <c r="C335" s="12" t="str">
        <f t="shared" si="18"/>
        <v>Monday</v>
      </c>
      <c r="D335" s="15" t="s">
        <v>12</v>
      </c>
      <c r="E335" s="18">
        <v>0</v>
      </c>
    </row>
    <row r="336" spans="1:5" x14ac:dyDescent="0.25">
      <c r="A336" s="12">
        <v>14</v>
      </c>
      <c r="B336" s="11">
        <f t="shared" si="19"/>
        <v>42688</v>
      </c>
      <c r="C336" s="12" t="str">
        <f t="shared" si="18"/>
        <v>Monday</v>
      </c>
      <c r="D336" s="15" t="s">
        <v>13</v>
      </c>
      <c r="E336" s="18">
        <v>1</v>
      </c>
    </row>
    <row r="337" spans="1:5" x14ac:dyDescent="0.25">
      <c r="A337" s="12">
        <v>14</v>
      </c>
      <c r="B337" s="11">
        <f t="shared" si="19"/>
        <v>42688</v>
      </c>
      <c r="C337" s="12" t="str">
        <f t="shared" si="18"/>
        <v>Monday</v>
      </c>
      <c r="D337" s="15" t="s">
        <v>14</v>
      </c>
      <c r="E337" s="18">
        <v>1</v>
      </c>
    </row>
    <row r="338" spans="1:5" x14ac:dyDescent="0.25">
      <c r="A338" s="12">
        <v>14</v>
      </c>
      <c r="B338" s="11">
        <f t="shared" si="19"/>
        <v>42688</v>
      </c>
      <c r="C338" s="12" t="str">
        <f t="shared" si="18"/>
        <v>Monday</v>
      </c>
      <c r="D338" s="15" t="s">
        <v>15</v>
      </c>
      <c r="E338" s="18">
        <v>1</v>
      </c>
    </row>
    <row r="339" spans="1:5" x14ac:dyDescent="0.25">
      <c r="A339" s="12">
        <v>14</v>
      </c>
      <c r="B339" s="11">
        <f t="shared" si="19"/>
        <v>42688</v>
      </c>
      <c r="C339" s="12" t="str">
        <f t="shared" si="18"/>
        <v>Monday</v>
      </c>
      <c r="D339" s="15" t="s">
        <v>16</v>
      </c>
      <c r="E339" s="18">
        <v>2</v>
      </c>
    </row>
    <row r="340" spans="1:5" x14ac:dyDescent="0.25">
      <c r="A340" s="12">
        <v>14</v>
      </c>
      <c r="B340" s="11">
        <f t="shared" si="19"/>
        <v>42688</v>
      </c>
      <c r="C340" s="12" t="str">
        <f t="shared" si="18"/>
        <v>Monday</v>
      </c>
      <c r="D340" s="15" t="s">
        <v>17</v>
      </c>
      <c r="E340" s="18">
        <v>2</v>
      </c>
    </row>
    <row r="341" spans="1:5" x14ac:dyDescent="0.25">
      <c r="A341" s="12">
        <v>14</v>
      </c>
      <c r="B341" s="11">
        <f t="shared" si="19"/>
        <v>42688</v>
      </c>
      <c r="C341" s="12" t="str">
        <f t="shared" si="18"/>
        <v>Monday</v>
      </c>
      <c r="D341" s="15" t="s">
        <v>18</v>
      </c>
      <c r="E341" s="18">
        <v>2</v>
      </c>
    </row>
    <row r="342" spans="1:5" x14ac:dyDescent="0.25">
      <c r="A342" s="12">
        <v>14</v>
      </c>
      <c r="B342" s="11">
        <f t="shared" si="19"/>
        <v>42688</v>
      </c>
      <c r="C342" s="12" t="str">
        <f t="shared" si="18"/>
        <v>Monday</v>
      </c>
      <c r="D342" s="15" t="s">
        <v>19</v>
      </c>
      <c r="E342" s="18">
        <v>2</v>
      </c>
    </row>
    <row r="343" spans="1:5" x14ac:dyDescent="0.25">
      <c r="A343" s="12">
        <v>14</v>
      </c>
      <c r="B343" s="11">
        <f t="shared" si="19"/>
        <v>42688</v>
      </c>
      <c r="C343" s="12" t="str">
        <f t="shared" si="18"/>
        <v>Monday</v>
      </c>
      <c r="D343" s="15" t="s">
        <v>20</v>
      </c>
      <c r="E343" s="18">
        <v>2</v>
      </c>
    </row>
    <row r="344" spans="1:5" x14ac:dyDescent="0.25">
      <c r="A344" s="12">
        <v>14</v>
      </c>
      <c r="B344" s="11">
        <f t="shared" si="19"/>
        <v>42688</v>
      </c>
      <c r="C344" s="12" t="str">
        <f t="shared" si="18"/>
        <v>Monday</v>
      </c>
      <c r="D344" s="15" t="s">
        <v>21</v>
      </c>
      <c r="E344" s="18">
        <v>2</v>
      </c>
    </row>
    <row r="345" spans="1:5" x14ac:dyDescent="0.25">
      <c r="A345" s="12">
        <v>14</v>
      </c>
      <c r="B345" s="11">
        <f t="shared" si="19"/>
        <v>42688</v>
      </c>
      <c r="C345" s="12" t="str">
        <f t="shared" si="18"/>
        <v>Monday</v>
      </c>
      <c r="D345" s="15" t="s">
        <v>22</v>
      </c>
      <c r="E345" s="18">
        <v>2</v>
      </c>
    </row>
    <row r="346" spans="1:5" x14ac:dyDescent="0.25">
      <c r="A346" s="12">
        <v>14</v>
      </c>
      <c r="B346" s="11">
        <f t="shared" si="19"/>
        <v>42688</v>
      </c>
      <c r="C346" s="12" t="str">
        <f t="shared" si="18"/>
        <v>Monday</v>
      </c>
      <c r="D346" s="15" t="s">
        <v>23</v>
      </c>
      <c r="E346" s="18">
        <v>2</v>
      </c>
    </row>
    <row r="347" spans="1:5" x14ac:dyDescent="0.25">
      <c r="A347" s="12">
        <v>14</v>
      </c>
      <c r="B347" s="11">
        <f t="shared" si="19"/>
        <v>42688</v>
      </c>
      <c r="C347" s="12" t="str">
        <f t="shared" si="18"/>
        <v>Monday</v>
      </c>
      <c r="D347" s="15" t="s">
        <v>24</v>
      </c>
      <c r="E347" s="18">
        <v>2</v>
      </c>
    </row>
    <row r="348" spans="1:5" x14ac:dyDescent="0.25">
      <c r="A348" s="12">
        <v>14</v>
      </c>
      <c r="B348" s="11">
        <f t="shared" si="19"/>
        <v>42688</v>
      </c>
      <c r="C348" s="12" t="str">
        <f t="shared" si="18"/>
        <v>Monday</v>
      </c>
      <c r="D348" s="15" t="s">
        <v>25</v>
      </c>
      <c r="E348" s="18">
        <v>2</v>
      </c>
    </row>
    <row r="349" spans="1:5" x14ac:dyDescent="0.25">
      <c r="A349" s="12">
        <v>14</v>
      </c>
      <c r="B349" s="11">
        <f t="shared" si="19"/>
        <v>42688</v>
      </c>
      <c r="C349" s="12" t="str">
        <f t="shared" si="18"/>
        <v>Monday</v>
      </c>
      <c r="D349" s="15" t="s">
        <v>26</v>
      </c>
      <c r="E349" s="18">
        <v>2</v>
      </c>
    </row>
    <row r="350" spans="1:5" x14ac:dyDescent="0.25">
      <c r="A350" s="12">
        <v>14</v>
      </c>
      <c r="B350" s="11">
        <f t="shared" si="19"/>
        <v>42688</v>
      </c>
      <c r="C350" s="12" t="str">
        <f t="shared" si="18"/>
        <v>Monday</v>
      </c>
      <c r="D350" s="15" t="s">
        <v>27</v>
      </c>
      <c r="E350" s="18">
        <v>2</v>
      </c>
    </row>
    <row r="351" spans="1:5" x14ac:dyDescent="0.25">
      <c r="A351" s="12">
        <v>14</v>
      </c>
      <c r="B351" s="11">
        <f t="shared" si="19"/>
        <v>42688</v>
      </c>
      <c r="C351" s="12" t="str">
        <f t="shared" si="18"/>
        <v>Monday</v>
      </c>
      <c r="D351" s="15" t="s">
        <v>28</v>
      </c>
      <c r="E351" s="18">
        <v>2</v>
      </c>
    </row>
    <row r="352" spans="1:5" x14ac:dyDescent="0.25">
      <c r="A352" s="12">
        <v>14</v>
      </c>
      <c r="B352" s="11">
        <f t="shared" si="19"/>
        <v>42688</v>
      </c>
      <c r="C352" s="12" t="str">
        <f t="shared" si="18"/>
        <v>Monday</v>
      </c>
      <c r="D352" s="15" t="s">
        <v>29</v>
      </c>
      <c r="E352" s="18">
        <v>1</v>
      </c>
    </row>
    <row r="353" spans="1:5" x14ac:dyDescent="0.25">
      <c r="A353" s="12">
        <v>14</v>
      </c>
      <c r="B353" s="11">
        <f t="shared" si="19"/>
        <v>42688</v>
      </c>
      <c r="C353" s="12" t="str">
        <f t="shared" si="18"/>
        <v>Monday</v>
      </c>
      <c r="D353" s="15" t="s">
        <v>30</v>
      </c>
      <c r="E353" s="18">
        <v>0</v>
      </c>
    </row>
    <row r="354" spans="1:5" ht="15.75" thickBot="1" x14ac:dyDescent="0.3">
      <c r="A354" s="12">
        <v>14</v>
      </c>
      <c r="B354" s="11">
        <f t="shared" si="19"/>
        <v>42688</v>
      </c>
      <c r="C354" s="12" t="str">
        <f t="shared" si="18"/>
        <v>Monday</v>
      </c>
      <c r="D354" s="15" t="s">
        <v>31</v>
      </c>
      <c r="E354" s="18">
        <v>0</v>
      </c>
    </row>
    <row r="355" spans="1:5" ht="15.75" thickBot="1" x14ac:dyDescent="0.3">
      <c r="A355" s="10"/>
      <c r="B355" s="11"/>
      <c r="C355" s="12"/>
      <c r="D355" s="25" t="s">
        <v>32</v>
      </c>
      <c r="E355" s="9">
        <v>30</v>
      </c>
    </row>
    <row r="356" spans="1:5" x14ac:dyDescent="0.25">
      <c r="A356" s="12">
        <v>15</v>
      </c>
      <c r="B356" s="11">
        <f t="shared" ref="B356:B379" si="20">DATE($B$1,$B$2,A356)</f>
        <v>42689</v>
      </c>
      <c r="C356" s="12" t="str">
        <f t="shared" si="18"/>
        <v>Tuesday</v>
      </c>
      <c r="D356" s="13" t="s">
        <v>8</v>
      </c>
      <c r="E356" s="18">
        <v>0</v>
      </c>
    </row>
    <row r="357" spans="1:5" x14ac:dyDescent="0.25">
      <c r="A357" s="12">
        <v>15</v>
      </c>
      <c r="B357" s="11">
        <f t="shared" si="20"/>
        <v>42689</v>
      </c>
      <c r="C357" s="12" t="str">
        <f t="shared" si="18"/>
        <v>Tuesday</v>
      </c>
      <c r="D357" s="14" t="s">
        <v>9</v>
      </c>
      <c r="E357" s="18">
        <v>0</v>
      </c>
    </row>
    <row r="358" spans="1:5" x14ac:dyDescent="0.25">
      <c r="A358" s="12">
        <v>15</v>
      </c>
      <c r="B358" s="11">
        <f t="shared" si="20"/>
        <v>42689</v>
      </c>
      <c r="C358" s="12" t="str">
        <f t="shared" si="18"/>
        <v>Tuesday</v>
      </c>
      <c r="D358" s="13" t="s">
        <v>10</v>
      </c>
      <c r="E358" s="18">
        <v>0</v>
      </c>
    </row>
    <row r="359" spans="1:5" x14ac:dyDescent="0.25">
      <c r="A359" s="12">
        <v>15</v>
      </c>
      <c r="B359" s="11">
        <f t="shared" si="20"/>
        <v>42689</v>
      </c>
      <c r="C359" s="12" t="str">
        <f t="shared" si="18"/>
        <v>Tuesday</v>
      </c>
      <c r="D359" s="15" t="s">
        <v>11</v>
      </c>
      <c r="E359" s="18">
        <v>0</v>
      </c>
    </row>
    <row r="360" spans="1:5" x14ac:dyDescent="0.25">
      <c r="A360" s="12">
        <v>15</v>
      </c>
      <c r="B360" s="11">
        <f t="shared" si="20"/>
        <v>42689</v>
      </c>
      <c r="C360" s="12" t="str">
        <f t="shared" si="18"/>
        <v>Tuesday</v>
      </c>
      <c r="D360" s="15" t="s">
        <v>12</v>
      </c>
      <c r="E360" s="18">
        <v>0</v>
      </c>
    </row>
    <row r="361" spans="1:5" x14ac:dyDescent="0.25">
      <c r="A361" s="12">
        <v>15</v>
      </c>
      <c r="B361" s="11">
        <f t="shared" si="20"/>
        <v>42689</v>
      </c>
      <c r="C361" s="12" t="str">
        <f t="shared" si="18"/>
        <v>Tuesday</v>
      </c>
      <c r="D361" s="15" t="s">
        <v>13</v>
      </c>
      <c r="E361" s="18">
        <v>1</v>
      </c>
    </row>
    <row r="362" spans="1:5" x14ac:dyDescent="0.25">
      <c r="A362" s="12">
        <v>15</v>
      </c>
      <c r="B362" s="11">
        <f t="shared" si="20"/>
        <v>42689</v>
      </c>
      <c r="C362" s="12" t="str">
        <f t="shared" si="18"/>
        <v>Tuesday</v>
      </c>
      <c r="D362" s="15" t="s">
        <v>14</v>
      </c>
      <c r="E362" s="18">
        <v>1</v>
      </c>
    </row>
    <row r="363" spans="1:5" x14ac:dyDescent="0.25">
      <c r="A363" s="12">
        <v>15</v>
      </c>
      <c r="B363" s="11">
        <f t="shared" si="20"/>
        <v>42689</v>
      </c>
      <c r="C363" s="12" t="str">
        <f t="shared" si="18"/>
        <v>Tuesday</v>
      </c>
      <c r="D363" s="15" t="s">
        <v>15</v>
      </c>
      <c r="E363" s="18">
        <v>1</v>
      </c>
    </row>
    <row r="364" spans="1:5" x14ac:dyDescent="0.25">
      <c r="A364" s="12">
        <v>15</v>
      </c>
      <c r="B364" s="11">
        <f t="shared" si="20"/>
        <v>42689</v>
      </c>
      <c r="C364" s="12" t="str">
        <f t="shared" si="18"/>
        <v>Tuesday</v>
      </c>
      <c r="D364" s="15" t="s">
        <v>16</v>
      </c>
      <c r="E364" s="18">
        <v>2</v>
      </c>
    </row>
    <row r="365" spans="1:5" x14ac:dyDescent="0.25">
      <c r="A365" s="12">
        <v>15</v>
      </c>
      <c r="B365" s="11">
        <f t="shared" si="20"/>
        <v>42689</v>
      </c>
      <c r="C365" s="12" t="str">
        <f t="shared" si="18"/>
        <v>Tuesday</v>
      </c>
      <c r="D365" s="15" t="s">
        <v>17</v>
      </c>
      <c r="E365" s="18">
        <v>2</v>
      </c>
    </row>
    <row r="366" spans="1:5" x14ac:dyDescent="0.25">
      <c r="A366" s="12">
        <v>15</v>
      </c>
      <c r="B366" s="11">
        <f t="shared" si="20"/>
        <v>42689</v>
      </c>
      <c r="C366" s="12" t="str">
        <f t="shared" si="18"/>
        <v>Tuesday</v>
      </c>
      <c r="D366" s="15" t="s">
        <v>18</v>
      </c>
      <c r="E366" s="18">
        <v>2</v>
      </c>
    </row>
    <row r="367" spans="1:5" x14ac:dyDescent="0.25">
      <c r="A367" s="12">
        <v>15</v>
      </c>
      <c r="B367" s="11">
        <f t="shared" si="20"/>
        <v>42689</v>
      </c>
      <c r="C367" s="12" t="str">
        <f t="shared" si="18"/>
        <v>Tuesday</v>
      </c>
      <c r="D367" s="15" t="s">
        <v>19</v>
      </c>
      <c r="E367" s="18">
        <v>2</v>
      </c>
    </row>
    <row r="368" spans="1:5" x14ac:dyDescent="0.25">
      <c r="A368" s="12">
        <v>15</v>
      </c>
      <c r="B368" s="11">
        <f t="shared" si="20"/>
        <v>42689</v>
      </c>
      <c r="C368" s="12" t="str">
        <f t="shared" si="18"/>
        <v>Tuesday</v>
      </c>
      <c r="D368" s="15" t="s">
        <v>20</v>
      </c>
      <c r="E368" s="18">
        <v>2</v>
      </c>
    </row>
    <row r="369" spans="1:5" x14ac:dyDescent="0.25">
      <c r="A369" s="12">
        <v>15</v>
      </c>
      <c r="B369" s="11">
        <f t="shared" si="20"/>
        <v>42689</v>
      </c>
      <c r="C369" s="12" t="str">
        <f t="shared" si="18"/>
        <v>Tuesday</v>
      </c>
      <c r="D369" s="15" t="s">
        <v>21</v>
      </c>
      <c r="E369" s="18">
        <v>2</v>
      </c>
    </row>
    <row r="370" spans="1:5" x14ac:dyDescent="0.25">
      <c r="A370" s="12">
        <v>15</v>
      </c>
      <c r="B370" s="11">
        <f t="shared" si="20"/>
        <v>42689</v>
      </c>
      <c r="C370" s="12" t="str">
        <f t="shared" si="18"/>
        <v>Tuesday</v>
      </c>
      <c r="D370" s="15" t="s">
        <v>22</v>
      </c>
      <c r="E370" s="18">
        <v>2</v>
      </c>
    </row>
    <row r="371" spans="1:5" x14ac:dyDescent="0.25">
      <c r="A371" s="12">
        <v>15</v>
      </c>
      <c r="B371" s="11">
        <f t="shared" si="20"/>
        <v>42689</v>
      </c>
      <c r="C371" s="12" t="str">
        <f t="shared" si="18"/>
        <v>Tuesday</v>
      </c>
      <c r="D371" s="15" t="s">
        <v>23</v>
      </c>
      <c r="E371" s="18">
        <v>2</v>
      </c>
    </row>
    <row r="372" spans="1:5" x14ac:dyDescent="0.25">
      <c r="A372" s="12">
        <v>15</v>
      </c>
      <c r="B372" s="11">
        <f t="shared" si="20"/>
        <v>42689</v>
      </c>
      <c r="C372" s="12" t="str">
        <f t="shared" si="18"/>
        <v>Tuesday</v>
      </c>
      <c r="D372" s="15" t="s">
        <v>24</v>
      </c>
      <c r="E372" s="18">
        <v>2</v>
      </c>
    </row>
    <row r="373" spans="1:5" x14ac:dyDescent="0.25">
      <c r="A373" s="12">
        <v>15</v>
      </c>
      <c r="B373" s="11">
        <f t="shared" si="20"/>
        <v>42689</v>
      </c>
      <c r="C373" s="12" t="str">
        <f t="shared" si="18"/>
        <v>Tuesday</v>
      </c>
      <c r="D373" s="15" t="s">
        <v>25</v>
      </c>
      <c r="E373" s="18">
        <v>2</v>
      </c>
    </row>
    <row r="374" spans="1:5" x14ac:dyDescent="0.25">
      <c r="A374" s="12">
        <v>15</v>
      </c>
      <c r="B374" s="11">
        <f t="shared" si="20"/>
        <v>42689</v>
      </c>
      <c r="C374" s="12" t="str">
        <f t="shared" si="18"/>
        <v>Tuesday</v>
      </c>
      <c r="D374" s="15" t="s">
        <v>26</v>
      </c>
      <c r="E374" s="18">
        <v>2</v>
      </c>
    </row>
    <row r="375" spans="1:5" x14ac:dyDescent="0.25">
      <c r="A375" s="12">
        <v>15</v>
      </c>
      <c r="B375" s="11">
        <f t="shared" si="20"/>
        <v>42689</v>
      </c>
      <c r="C375" s="12" t="str">
        <f t="shared" si="18"/>
        <v>Tuesday</v>
      </c>
      <c r="D375" s="15" t="s">
        <v>27</v>
      </c>
      <c r="E375" s="18">
        <v>2</v>
      </c>
    </row>
    <row r="376" spans="1:5" x14ac:dyDescent="0.25">
      <c r="A376" s="12">
        <v>15</v>
      </c>
      <c r="B376" s="11">
        <f t="shared" si="20"/>
        <v>42689</v>
      </c>
      <c r="C376" s="12" t="str">
        <f t="shared" si="18"/>
        <v>Tuesday</v>
      </c>
      <c r="D376" s="15" t="s">
        <v>28</v>
      </c>
      <c r="E376" s="18">
        <v>2</v>
      </c>
    </row>
    <row r="377" spans="1:5" x14ac:dyDescent="0.25">
      <c r="A377" s="12">
        <v>15</v>
      </c>
      <c r="B377" s="11">
        <f t="shared" si="20"/>
        <v>42689</v>
      </c>
      <c r="C377" s="12" t="str">
        <f t="shared" si="18"/>
        <v>Tuesday</v>
      </c>
      <c r="D377" s="15" t="s">
        <v>29</v>
      </c>
      <c r="E377" s="18">
        <v>1</v>
      </c>
    </row>
    <row r="378" spans="1:5" x14ac:dyDescent="0.25">
      <c r="A378" s="12">
        <v>15</v>
      </c>
      <c r="B378" s="11">
        <f t="shared" si="20"/>
        <v>42689</v>
      </c>
      <c r="C378" s="12" t="str">
        <f t="shared" si="18"/>
        <v>Tuesday</v>
      </c>
      <c r="D378" s="15" t="s">
        <v>30</v>
      </c>
      <c r="E378" s="18">
        <v>0</v>
      </c>
    </row>
    <row r="379" spans="1:5" ht="15.75" thickBot="1" x14ac:dyDescent="0.3">
      <c r="A379" s="12">
        <v>15</v>
      </c>
      <c r="B379" s="11">
        <f t="shared" si="20"/>
        <v>42689</v>
      </c>
      <c r="C379" s="12" t="str">
        <f t="shared" si="18"/>
        <v>Tuesday</v>
      </c>
      <c r="D379" s="15" t="s">
        <v>31</v>
      </c>
      <c r="E379" s="18">
        <v>0</v>
      </c>
    </row>
    <row r="380" spans="1:5" ht="15.75" thickBot="1" x14ac:dyDescent="0.3">
      <c r="A380" s="10"/>
      <c r="B380" s="11"/>
      <c r="C380" s="12"/>
      <c r="D380" s="25" t="s">
        <v>32</v>
      </c>
      <c r="E380" s="9">
        <v>30</v>
      </c>
    </row>
    <row r="381" spans="1:5" x14ac:dyDescent="0.25">
      <c r="A381" s="12">
        <v>16</v>
      </c>
      <c r="B381" s="11">
        <f t="shared" ref="B381:B404" si="21">DATE($B$1,$B$2,A381)</f>
        <v>42690</v>
      </c>
      <c r="C381" s="12" t="str">
        <f t="shared" si="18"/>
        <v>Wednesday</v>
      </c>
      <c r="D381" s="13" t="s">
        <v>8</v>
      </c>
      <c r="E381" s="18">
        <v>0</v>
      </c>
    </row>
    <row r="382" spans="1:5" x14ac:dyDescent="0.25">
      <c r="A382" s="12">
        <v>16</v>
      </c>
      <c r="B382" s="11">
        <f t="shared" si="21"/>
        <v>42690</v>
      </c>
      <c r="C382" s="12" t="str">
        <f t="shared" si="18"/>
        <v>Wednesday</v>
      </c>
      <c r="D382" s="14" t="s">
        <v>9</v>
      </c>
      <c r="E382" s="18">
        <v>0</v>
      </c>
    </row>
    <row r="383" spans="1:5" x14ac:dyDescent="0.25">
      <c r="A383" s="12">
        <v>16</v>
      </c>
      <c r="B383" s="11">
        <f t="shared" si="21"/>
        <v>42690</v>
      </c>
      <c r="C383" s="12" t="str">
        <f t="shared" si="18"/>
        <v>Wednesday</v>
      </c>
      <c r="D383" s="13" t="s">
        <v>10</v>
      </c>
      <c r="E383" s="18">
        <v>0</v>
      </c>
    </row>
    <row r="384" spans="1:5" x14ac:dyDescent="0.25">
      <c r="A384" s="12">
        <v>16</v>
      </c>
      <c r="B384" s="11">
        <f t="shared" si="21"/>
        <v>42690</v>
      </c>
      <c r="C384" s="12" t="str">
        <f t="shared" si="18"/>
        <v>Wednesday</v>
      </c>
      <c r="D384" s="15" t="s">
        <v>11</v>
      </c>
      <c r="E384" s="18">
        <v>0</v>
      </c>
    </row>
    <row r="385" spans="1:5" x14ac:dyDescent="0.25">
      <c r="A385" s="12">
        <v>16</v>
      </c>
      <c r="B385" s="11">
        <f t="shared" si="21"/>
        <v>42690</v>
      </c>
      <c r="C385" s="12" t="str">
        <f t="shared" si="18"/>
        <v>Wednesday</v>
      </c>
      <c r="D385" s="15" t="s">
        <v>12</v>
      </c>
      <c r="E385" s="18">
        <v>0</v>
      </c>
    </row>
    <row r="386" spans="1:5" x14ac:dyDescent="0.25">
      <c r="A386" s="12">
        <v>16</v>
      </c>
      <c r="B386" s="11">
        <f t="shared" si="21"/>
        <v>42690</v>
      </c>
      <c r="C386" s="12" t="str">
        <f t="shared" si="18"/>
        <v>Wednesday</v>
      </c>
      <c r="D386" s="15" t="s">
        <v>13</v>
      </c>
      <c r="E386" s="18">
        <v>1</v>
      </c>
    </row>
    <row r="387" spans="1:5" x14ac:dyDescent="0.25">
      <c r="A387" s="12">
        <v>16</v>
      </c>
      <c r="B387" s="11">
        <f t="shared" si="21"/>
        <v>42690</v>
      </c>
      <c r="C387" s="12" t="str">
        <f t="shared" si="18"/>
        <v>Wednesday</v>
      </c>
      <c r="D387" s="15" t="s">
        <v>14</v>
      </c>
      <c r="E387" s="18">
        <v>1</v>
      </c>
    </row>
    <row r="388" spans="1:5" x14ac:dyDescent="0.25">
      <c r="A388" s="12">
        <v>16</v>
      </c>
      <c r="B388" s="11">
        <f t="shared" si="21"/>
        <v>42690</v>
      </c>
      <c r="C388" s="12" t="str">
        <f t="shared" si="18"/>
        <v>Wednesday</v>
      </c>
      <c r="D388" s="15" t="s">
        <v>15</v>
      </c>
      <c r="E388" s="18">
        <v>1</v>
      </c>
    </row>
    <row r="389" spans="1:5" x14ac:dyDescent="0.25">
      <c r="A389" s="12">
        <v>16</v>
      </c>
      <c r="B389" s="11">
        <f t="shared" si="21"/>
        <v>42690</v>
      </c>
      <c r="C389" s="12" t="str">
        <f t="shared" si="18"/>
        <v>Wednesday</v>
      </c>
      <c r="D389" s="15" t="s">
        <v>16</v>
      </c>
      <c r="E389" s="18">
        <v>2</v>
      </c>
    </row>
    <row r="390" spans="1:5" x14ac:dyDescent="0.25">
      <c r="A390" s="12">
        <v>16</v>
      </c>
      <c r="B390" s="11">
        <f t="shared" si="21"/>
        <v>42690</v>
      </c>
      <c r="C390" s="12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Wednesday</v>
      </c>
      <c r="D390" s="15" t="s">
        <v>17</v>
      </c>
      <c r="E390" s="18">
        <v>2</v>
      </c>
    </row>
    <row r="391" spans="1:5" x14ac:dyDescent="0.25">
      <c r="A391" s="12">
        <v>16</v>
      </c>
      <c r="B391" s="11">
        <f t="shared" si="21"/>
        <v>42690</v>
      </c>
      <c r="C391" s="12" t="str">
        <f t="shared" si="22"/>
        <v>Wednesday</v>
      </c>
      <c r="D391" s="15" t="s">
        <v>18</v>
      </c>
      <c r="E391" s="18">
        <v>2</v>
      </c>
    </row>
    <row r="392" spans="1:5" x14ac:dyDescent="0.25">
      <c r="A392" s="12">
        <v>16</v>
      </c>
      <c r="B392" s="11">
        <f t="shared" si="21"/>
        <v>42690</v>
      </c>
      <c r="C392" s="12" t="str">
        <f t="shared" si="22"/>
        <v>Wednesday</v>
      </c>
      <c r="D392" s="15" t="s">
        <v>19</v>
      </c>
      <c r="E392" s="18">
        <v>2</v>
      </c>
    </row>
    <row r="393" spans="1:5" x14ac:dyDescent="0.25">
      <c r="A393" s="12">
        <v>16</v>
      </c>
      <c r="B393" s="11">
        <f t="shared" si="21"/>
        <v>42690</v>
      </c>
      <c r="C393" s="12" t="str">
        <f t="shared" si="22"/>
        <v>Wednesday</v>
      </c>
      <c r="D393" s="15" t="s">
        <v>20</v>
      </c>
      <c r="E393" s="18">
        <v>2</v>
      </c>
    </row>
    <row r="394" spans="1:5" x14ac:dyDescent="0.25">
      <c r="A394" s="12">
        <v>16</v>
      </c>
      <c r="B394" s="11">
        <f t="shared" si="21"/>
        <v>42690</v>
      </c>
      <c r="C394" s="12" t="str">
        <f t="shared" si="22"/>
        <v>Wednesday</v>
      </c>
      <c r="D394" s="15" t="s">
        <v>21</v>
      </c>
      <c r="E394" s="18">
        <v>2</v>
      </c>
    </row>
    <row r="395" spans="1:5" x14ac:dyDescent="0.25">
      <c r="A395" s="12">
        <v>16</v>
      </c>
      <c r="B395" s="11">
        <f t="shared" si="21"/>
        <v>42690</v>
      </c>
      <c r="C395" s="12" t="str">
        <f t="shared" si="22"/>
        <v>Wednesday</v>
      </c>
      <c r="D395" s="15" t="s">
        <v>22</v>
      </c>
      <c r="E395" s="18">
        <v>2</v>
      </c>
    </row>
    <row r="396" spans="1:5" x14ac:dyDescent="0.25">
      <c r="A396" s="12">
        <v>16</v>
      </c>
      <c r="B396" s="11">
        <f t="shared" si="21"/>
        <v>42690</v>
      </c>
      <c r="C396" s="12" t="str">
        <f t="shared" si="22"/>
        <v>Wednesday</v>
      </c>
      <c r="D396" s="15" t="s">
        <v>23</v>
      </c>
      <c r="E396" s="18">
        <v>2</v>
      </c>
    </row>
    <row r="397" spans="1:5" x14ac:dyDescent="0.25">
      <c r="A397" s="12">
        <v>16</v>
      </c>
      <c r="B397" s="11">
        <f t="shared" si="21"/>
        <v>42690</v>
      </c>
      <c r="C397" s="12" t="str">
        <f t="shared" si="22"/>
        <v>Wednesday</v>
      </c>
      <c r="D397" s="15" t="s">
        <v>24</v>
      </c>
      <c r="E397" s="18">
        <v>2</v>
      </c>
    </row>
    <row r="398" spans="1:5" x14ac:dyDescent="0.25">
      <c r="A398" s="12">
        <v>16</v>
      </c>
      <c r="B398" s="11">
        <f t="shared" si="21"/>
        <v>42690</v>
      </c>
      <c r="C398" s="12" t="str">
        <f t="shared" si="22"/>
        <v>Wednesday</v>
      </c>
      <c r="D398" s="15" t="s">
        <v>25</v>
      </c>
      <c r="E398" s="18">
        <v>2</v>
      </c>
    </row>
    <row r="399" spans="1:5" x14ac:dyDescent="0.25">
      <c r="A399" s="12">
        <v>16</v>
      </c>
      <c r="B399" s="11">
        <f t="shared" si="21"/>
        <v>42690</v>
      </c>
      <c r="C399" s="12" t="str">
        <f t="shared" si="22"/>
        <v>Wednesday</v>
      </c>
      <c r="D399" s="15" t="s">
        <v>26</v>
      </c>
      <c r="E399" s="18">
        <v>2</v>
      </c>
    </row>
    <row r="400" spans="1:5" x14ac:dyDescent="0.25">
      <c r="A400" s="12">
        <v>16</v>
      </c>
      <c r="B400" s="11">
        <f t="shared" si="21"/>
        <v>42690</v>
      </c>
      <c r="C400" s="12" t="str">
        <f t="shared" si="22"/>
        <v>Wednesday</v>
      </c>
      <c r="D400" s="15" t="s">
        <v>27</v>
      </c>
      <c r="E400" s="18">
        <v>2</v>
      </c>
    </row>
    <row r="401" spans="1:5" x14ac:dyDescent="0.25">
      <c r="A401" s="12">
        <v>16</v>
      </c>
      <c r="B401" s="11">
        <f t="shared" si="21"/>
        <v>42690</v>
      </c>
      <c r="C401" s="12" t="str">
        <f t="shared" si="22"/>
        <v>Wednesday</v>
      </c>
      <c r="D401" s="15" t="s">
        <v>28</v>
      </c>
      <c r="E401" s="18">
        <v>2</v>
      </c>
    </row>
    <row r="402" spans="1:5" x14ac:dyDescent="0.25">
      <c r="A402" s="12">
        <v>16</v>
      </c>
      <c r="B402" s="11">
        <f t="shared" si="21"/>
        <v>42690</v>
      </c>
      <c r="C402" s="12" t="str">
        <f t="shared" si="22"/>
        <v>Wednesday</v>
      </c>
      <c r="D402" s="15" t="s">
        <v>29</v>
      </c>
      <c r="E402" s="18">
        <v>1</v>
      </c>
    </row>
    <row r="403" spans="1:5" x14ac:dyDescent="0.25">
      <c r="A403" s="12">
        <v>16</v>
      </c>
      <c r="B403" s="11">
        <f t="shared" si="21"/>
        <v>42690</v>
      </c>
      <c r="C403" s="12" t="str">
        <f t="shared" si="22"/>
        <v>Wednesday</v>
      </c>
      <c r="D403" s="15" t="s">
        <v>30</v>
      </c>
      <c r="E403" s="18">
        <v>0</v>
      </c>
    </row>
    <row r="404" spans="1:5" ht="15.75" thickBot="1" x14ac:dyDescent="0.3">
      <c r="A404" s="12">
        <v>16</v>
      </c>
      <c r="B404" s="11">
        <f t="shared" si="21"/>
        <v>42690</v>
      </c>
      <c r="C404" s="12" t="str">
        <f t="shared" si="22"/>
        <v>Wednesday</v>
      </c>
      <c r="D404" s="15" t="s">
        <v>31</v>
      </c>
      <c r="E404" s="18">
        <v>0</v>
      </c>
    </row>
    <row r="405" spans="1:5" ht="15.75" thickBot="1" x14ac:dyDescent="0.3">
      <c r="A405" s="10"/>
      <c r="B405" s="11"/>
      <c r="C405" s="12"/>
      <c r="D405" s="25" t="s">
        <v>32</v>
      </c>
      <c r="E405" s="9">
        <v>30</v>
      </c>
    </row>
    <row r="406" spans="1:5" x14ac:dyDescent="0.25">
      <c r="A406" s="12">
        <v>17</v>
      </c>
      <c r="B406" s="11">
        <f t="shared" ref="B406:B429" si="23">DATE($B$1,$B$2,A406)</f>
        <v>42691</v>
      </c>
      <c r="C406" s="12" t="str">
        <f t="shared" si="22"/>
        <v>Thursday</v>
      </c>
      <c r="D406" s="13" t="s">
        <v>8</v>
      </c>
      <c r="E406" s="18">
        <v>0</v>
      </c>
    </row>
    <row r="407" spans="1:5" x14ac:dyDescent="0.25">
      <c r="A407" s="12">
        <v>17</v>
      </c>
      <c r="B407" s="11">
        <f t="shared" si="23"/>
        <v>42691</v>
      </c>
      <c r="C407" s="12" t="str">
        <f t="shared" si="22"/>
        <v>Thursday</v>
      </c>
      <c r="D407" s="14" t="s">
        <v>9</v>
      </c>
      <c r="E407" s="18">
        <v>0</v>
      </c>
    </row>
    <row r="408" spans="1:5" x14ac:dyDescent="0.25">
      <c r="A408" s="12">
        <v>17</v>
      </c>
      <c r="B408" s="11">
        <f t="shared" si="23"/>
        <v>42691</v>
      </c>
      <c r="C408" s="12" t="str">
        <f t="shared" si="22"/>
        <v>Thursday</v>
      </c>
      <c r="D408" s="13" t="s">
        <v>10</v>
      </c>
      <c r="E408" s="18">
        <v>0</v>
      </c>
    </row>
    <row r="409" spans="1:5" x14ac:dyDescent="0.25">
      <c r="A409" s="12">
        <v>17</v>
      </c>
      <c r="B409" s="11">
        <f t="shared" si="23"/>
        <v>42691</v>
      </c>
      <c r="C409" s="12" t="str">
        <f t="shared" si="22"/>
        <v>Thursday</v>
      </c>
      <c r="D409" s="15" t="s">
        <v>11</v>
      </c>
      <c r="E409" s="18">
        <v>0</v>
      </c>
    </row>
    <row r="410" spans="1:5" x14ac:dyDescent="0.25">
      <c r="A410" s="12">
        <v>17</v>
      </c>
      <c r="B410" s="11">
        <f t="shared" si="23"/>
        <v>42691</v>
      </c>
      <c r="C410" s="12" t="str">
        <f t="shared" si="22"/>
        <v>Thursday</v>
      </c>
      <c r="D410" s="15" t="s">
        <v>12</v>
      </c>
      <c r="E410" s="18">
        <v>0</v>
      </c>
    </row>
    <row r="411" spans="1:5" x14ac:dyDescent="0.25">
      <c r="A411" s="12">
        <v>17</v>
      </c>
      <c r="B411" s="11">
        <f t="shared" si="23"/>
        <v>42691</v>
      </c>
      <c r="C411" s="12" t="str">
        <f t="shared" si="22"/>
        <v>Thursday</v>
      </c>
      <c r="D411" s="15" t="s">
        <v>13</v>
      </c>
      <c r="E411" s="18">
        <v>1</v>
      </c>
    </row>
    <row r="412" spans="1:5" x14ac:dyDescent="0.25">
      <c r="A412" s="12">
        <v>17</v>
      </c>
      <c r="B412" s="11">
        <f t="shared" si="23"/>
        <v>42691</v>
      </c>
      <c r="C412" s="12" t="str">
        <f t="shared" si="22"/>
        <v>Thursday</v>
      </c>
      <c r="D412" s="15" t="s">
        <v>14</v>
      </c>
      <c r="E412" s="18">
        <v>1</v>
      </c>
    </row>
    <row r="413" spans="1:5" x14ac:dyDescent="0.25">
      <c r="A413" s="12">
        <v>17</v>
      </c>
      <c r="B413" s="11">
        <f t="shared" si="23"/>
        <v>42691</v>
      </c>
      <c r="C413" s="12" t="str">
        <f t="shared" si="22"/>
        <v>Thursday</v>
      </c>
      <c r="D413" s="15" t="s">
        <v>15</v>
      </c>
      <c r="E413" s="18">
        <v>1</v>
      </c>
    </row>
    <row r="414" spans="1:5" x14ac:dyDescent="0.25">
      <c r="A414" s="12">
        <v>17</v>
      </c>
      <c r="B414" s="11">
        <f t="shared" si="23"/>
        <v>42691</v>
      </c>
      <c r="C414" s="12" t="str">
        <f t="shared" si="22"/>
        <v>Thursday</v>
      </c>
      <c r="D414" s="15" t="s">
        <v>16</v>
      </c>
      <c r="E414" s="18">
        <v>2</v>
      </c>
    </row>
    <row r="415" spans="1:5" x14ac:dyDescent="0.25">
      <c r="A415" s="12">
        <v>17</v>
      </c>
      <c r="B415" s="11">
        <f t="shared" si="23"/>
        <v>42691</v>
      </c>
      <c r="C415" s="12" t="str">
        <f t="shared" si="22"/>
        <v>Thursday</v>
      </c>
      <c r="D415" s="15" t="s">
        <v>17</v>
      </c>
      <c r="E415" s="18">
        <v>2</v>
      </c>
    </row>
    <row r="416" spans="1:5" x14ac:dyDescent="0.25">
      <c r="A416" s="12">
        <v>17</v>
      </c>
      <c r="B416" s="11">
        <f t="shared" si="23"/>
        <v>42691</v>
      </c>
      <c r="C416" s="12" t="str">
        <f t="shared" si="22"/>
        <v>Thursday</v>
      </c>
      <c r="D416" s="15" t="s">
        <v>18</v>
      </c>
      <c r="E416" s="18">
        <v>2</v>
      </c>
    </row>
    <row r="417" spans="1:5" x14ac:dyDescent="0.25">
      <c r="A417" s="12">
        <v>17</v>
      </c>
      <c r="B417" s="11">
        <f t="shared" si="23"/>
        <v>42691</v>
      </c>
      <c r="C417" s="12" t="str">
        <f t="shared" si="22"/>
        <v>Thursday</v>
      </c>
      <c r="D417" s="15" t="s">
        <v>19</v>
      </c>
      <c r="E417" s="18">
        <v>2</v>
      </c>
    </row>
    <row r="418" spans="1:5" x14ac:dyDescent="0.25">
      <c r="A418" s="12">
        <v>17</v>
      </c>
      <c r="B418" s="11">
        <f t="shared" si="23"/>
        <v>42691</v>
      </c>
      <c r="C418" s="12" t="str">
        <f t="shared" si="22"/>
        <v>Thursday</v>
      </c>
      <c r="D418" s="15" t="s">
        <v>20</v>
      </c>
      <c r="E418" s="18">
        <v>2</v>
      </c>
    </row>
    <row r="419" spans="1:5" x14ac:dyDescent="0.25">
      <c r="A419" s="12">
        <v>17</v>
      </c>
      <c r="B419" s="11">
        <f t="shared" si="23"/>
        <v>42691</v>
      </c>
      <c r="C419" s="12" t="str">
        <f t="shared" si="22"/>
        <v>Thursday</v>
      </c>
      <c r="D419" s="15" t="s">
        <v>21</v>
      </c>
      <c r="E419" s="18">
        <v>2</v>
      </c>
    </row>
    <row r="420" spans="1:5" x14ac:dyDescent="0.25">
      <c r="A420" s="12">
        <v>17</v>
      </c>
      <c r="B420" s="11">
        <f t="shared" si="23"/>
        <v>42691</v>
      </c>
      <c r="C420" s="12" t="str">
        <f t="shared" si="22"/>
        <v>Thursday</v>
      </c>
      <c r="D420" s="15" t="s">
        <v>22</v>
      </c>
      <c r="E420" s="18">
        <v>2</v>
      </c>
    </row>
    <row r="421" spans="1:5" x14ac:dyDescent="0.25">
      <c r="A421" s="12">
        <v>17</v>
      </c>
      <c r="B421" s="11">
        <f t="shared" si="23"/>
        <v>42691</v>
      </c>
      <c r="C421" s="12" t="str">
        <f t="shared" si="22"/>
        <v>Thursday</v>
      </c>
      <c r="D421" s="15" t="s">
        <v>23</v>
      </c>
      <c r="E421" s="18">
        <v>2</v>
      </c>
    </row>
    <row r="422" spans="1:5" x14ac:dyDescent="0.25">
      <c r="A422" s="12">
        <v>17</v>
      </c>
      <c r="B422" s="11">
        <f t="shared" si="23"/>
        <v>42691</v>
      </c>
      <c r="C422" s="12" t="str">
        <f t="shared" si="22"/>
        <v>Thursday</v>
      </c>
      <c r="D422" s="15" t="s">
        <v>24</v>
      </c>
      <c r="E422" s="18">
        <v>2</v>
      </c>
    </row>
    <row r="423" spans="1:5" x14ac:dyDescent="0.25">
      <c r="A423" s="12">
        <v>17</v>
      </c>
      <c r="B423" s="11">
        <f t="shared" si="23"/>
        <v>42691</v>
      </c>
      <c r="C423" s="12" t="str">
        <f t="shared" si="22"/>
        <v>Thursday</v>
      </c>
      <c r="D423" s="15" t="s">
        <v>25</v>
      </c>
      <c r="E423" s="18">
        <v>2</v>
      </c>
    </row>
    <row r="424" spans="1:5" x14ac:dyDescent="0.25">
      <c r="A424" s="12">
        <v>17</v>
      </c>
      <c r="B424" s="11">
        <f t="shared" si="23"/>
        <v>42691</v>
      </c>
      <c r="C424" s="12" t="str">
        <f t="shared" si="22"/>
        <v>Thursday</v>
      </c>
      <c r="D424" s="15" t="s">
        <v>26</v>
      </c>
      <c r="E424" s="18">
        <v>2</v>
      </c>
    </row>
    <row r="425" spans="1:5" x14ac:dyDescent="0.25">
      <c r="A425" s="12">
        <v>17</v>
      </c>
      <c r="B425" s="11">
        <f t="shared" si="23"/>
        <v>42691</v>
      </c>
      <c r="C425" s="12" t="str">
        <f t="shared" si="22"/>
        <v>Thursday</v>
      </c>
      <c r="D425" s="15" t="s">
        <v>27</v>
      </c>
      <c r="E425" s="18">
        <v>2</v>
      </c>
    </row>
    <row r="426" spans="1:5" x14ac:dyDescent="0.25">
      <c r="A426" s="12">
        <v>17</v>
      </c>
      <c r="B426" s="11">
        <f t="shared" si="23"/>
        <v>42691</v>
      </c>
      <c r="C426" s="12" t="str">
        <f t="shared" si="22"/>
        <v>Thursday</v>
      </c>
      <c r="D426" s="15" t="s">
        <v>28</v>
      </c>
      <c r="E426" s="18">
        <v>2</v>
      </c>
    </row>
    <row r="427" spans="1:5" x14ac:dyDescent="0.25">
      <c r="A427" s="12">
        <v>17</v>
      </c>
      <c r="B427" s="11">
        <f t="shared" si="23"/>
        <v>42691</v>
      </c>
      <c r="C427" s="12" t="str">
        <f t="shared" si="22"/>
        <v>Thursday</v>
      </c>
      <c r="D427" s="15" t="s">
        <v>29</v>
      </c>
      <c r="E427" s="18">
        <v>1</v>
      </c>
    </row>
    <row r="428" spans="1:5" x14ac:dyDescent="0.25">
      <c r="A428" s="12">
        <v>17</v>
      </c>
      <c r="B428" s="11">
        <f t="shared" si="23"/>
        <v>42691</v>
      </c>
      <c r="C428" s="12" t="str">
        <f t="shared" si="22"/>
        <v>Thursday</v>
      </c>
      <c r="D428" s="15" t="s">
        <v>30</v>
      </c>
      <c r="E428" s="18">
        <v>0</v>
      </c>
    </row>
    <row r="429" spans="1:5" ht="15.75" thickBot="1" x14ac:dyDescent="0.3">
      <c r="A429" s="12">
        <v>17</v>
      </c>
      <c r="B429" s="11">
        <f t="shared" si="23"/>
        <v>42691</v>
      </c>
      <c r="C429" s="12" t="str">
        <f t="shared" si="22"/>
        <v>Thursday</v>
      </c>
      <c r="D429" s="15" t="s">
        <v>31</v>
      </c>
      <c r="E429" s="18">
        <v>0</v>
      </c>
    </row>
    <row r="430" spans="1:5" ht="15.75" thickBot="1" x14ac:dyDescent="0.3">
      <c r="A430" s="10"/>
      <c r="B430" s="11"/>
      <c r="C430" s="12"/>
      <c r="D430" s="25" t="s">
        <v>32</v>
      </c>
      <c r="E430" s="9">
        <v>30</v>
      </c>
    </row>
    <row r="431" spans="1:5" x14ac:dyDescent="0.25">
      <c r="A431" s="12">
        <v>18</v>
      </c>
      <c r="B431" s="11">
        <f t="shared" ref="B431:B454" si="24">DATE($B$1,$B$2,A431)</f>
        <v>42692</v>
      </c>
      <c r="C431" s="12" t="str">
        <f t="shared" si="22"/>
        <v>Friday</v>
      </c>
      <c r="D431" s="13" t="s">
        <v>8</v>
      </c>
      <c r="E431" s="18">
        <v>0</v>
      </c>
    </row>
    <row r="432" spans="1:5" x14ac:dyDescent="0.25">
      <c r="A432" s="12">
        <v>18</v>
      </c>
      <c r="B432" s="11">
        <f t="shared" si="24"/>
        <v>42692</v>
      </c>
      <c r="C432" s="12" t="str">
        <f t="shared" si="22"/>
        <v>Friday</v>
      </c>
      <c r="D432" s="14" t="s">
        <v>9</v>
      </c>
      <c r="E432" s="18">
        <v>0</v>
      </c>
    </row>
    <row r="433" spans="1:5" x14ac:dyDescent="0.25">
      <c r="A433" s="12">
        <v>18</v>
      </c>
      <c r="B433" s="11">
        <f t="shared" si="24"/>
        <v>42692</v>
      </c>
      <c r="C433" s="12" t="str">
        <f t="shared" si="22"/>
        <v>Friday</v>
      </c>
      <c r="D433" s="13" t="s">
        <v>10</v>
      </c>
      <c r="E433" s="18">
        <v>0</v>
      </c>
    </row>
    <row r="434" spans="1:5" x14ac:dyDescent="0.25">
      <c r="A434" s="12">
        <v>18</v>
      </c>
      <c r="B434" s="11">
        <f t="shared" si="24"/>
        <v>42692</v>
      </c>
      <c r="C434" s="12" t="str">
        <f t="shared" si="22"/>
        <v>Friday</v>
      </c>
      <c r="D434" s="15" t="s">
        <v>11</v>
      </c>
      <c r="E434" s="18">
        <v>0</v>
      </c>
    </row>
    <row r="435" spans="1:5" x14ac:dyDescent="0.25">
      <c r="A435" s="12">
        <v>18</v>
      </c>
      <c r="B435" s="11">
        <f t="shared" si="24"/>
        <v>42692</v>
      </c>
      <c r="C435" s="12" t="str">
        <f t="shared" si="22"/>
        <v>Friday</v>
      </c>
      <c r="D435" s="15" t="s">
        <v>12</v>
      </c>
      <c r="E435" s="18">
        <v>0</v>
      </c>
    </row>
    <row r="436" spans="1:5" x14ac:dyDescent="0.25">
      <c r="A436" s="12">
        <v>18</v>
      </c>
      <c r="B436" s="11">
        <f t="shared" si="24"/>
        <v>42692</v>
      </c>
      <c r="C436" s="12" t="str">
        <f t="shared" si="22"/>
        <v>Friday</v>
      </c>
      <c r="D436" s="15" t="s">
        <v>13</v>
      </c>
      <c r="E436" s="18">
        <v>1</v>
      </c>
    </row>
    <row r="437" spans="1:5" x14ac:dyDescent="0.25">
      <c r="A437" s="12">
        <v>18</v>
      </c>
      <c r="B437" s="11">
        <f t="shared" si="24"/>
        <v>42692</v>
      </c>
      <c r="C437" s="12" t="str">
        <f t="shared" si="22"/>
        <v>Friday</v>
      </c>
      <c r="D437" s="15" t="s">
        <v>14</v>
      </c>
      <c r="E437" s="18">
        <v>1</v>
      </c>
    </row>
    <row r="438" spans="1:5" x14ac:dyDescent="0.25">
      <c r="A438" s="12">
        <v>18</v>
      </c>
      <c r="B438" s="11">
        <f t="shared" si="24"/>
        <v>42692</v>
      </c>
      <c r="C438" s="12" t="str">
        <f t="shared" si="22"/>
        <v>Friday</v>
      </c>
      <c r="D438" s="15" t="s">
        <v>15</v>
      </c>
      <c r="E438" s="18">
        <v>1</v>
      </c>
    </row>
    <row r="439" spans="1:5" x14ac:dyDescent="0.25">
      <c r="A439" s="12">
        <v>18</v>
      </c>
      <c r="B439" s="11">
        <f t="shared" si="24"/>
        <v>42692</v>
      </c>
      <c r="C439" s="12" t="str">
        <f t="shared" si="22"/>
        <v>Friday</v>
      </c>
      <c r="D439" s="15" t="s">
        <v>16</v>
      </c>
      <c r="E439" s="18">
        <v>2</v>
      </c>
    </row>
    <row r="440" spans="1:5" x14ac:dyDescent="0.25">
      <c r="A440" s="12">
        <v>18</v>
      </c>
      <c r="B440" s="11">
        <f t="shared" si="24"/>
        <v>42692</v>
      </c>
      <c r="C440" s="12" t="str">
        <f t="shared" si="22"/>
        <v>Friday</v>
      </c>
      <c r="D440" s="15" t="s">
        <v>17</v>
      </c>
      <c r="E440" s="18">
        <v>2</v>
      </c>
    </row>
    <row r="441" spans="1:5" x14ac:dyDescent="0.25">
      <c r="A441" s="12">
        <v>18</v>
      </c>
      <c r="B441" s="11">
        <f t="shared" si="24"/>
        <v>42692</v>
      </c>
      <c r="C441" s="12" t="str">
        <f t="shared" si="22"/>
        <v>Friday</v>
      </c>
      <c r="D441" s="15" t="s">
        <v>18</v>
      </c>
      <c r="E441" s="18">
        <v>2</v>
      </c>
    </row>
    <row r="442" spans="1:5" x14ac:dyDescent="0.25">
      <c r="A442" s="12">
        <v>18</v>
      </c>
      <c r="B442" s="11">
        <f t="shared" si="24"/>
        <v>42692</v>
      </c>
      <c r="C442" s="12" t="str">
        <f t="shared" si="22"/>
        <v>Friday</v>
      </c>
      <c r="D442" s="15" t="s">
        <v>19</v>
      </c>
      <c r="E442" s="18">
        <v>2</v>
      </c>
    </row>
    <row r="443" spans="1:5" x14ac:dyDescent="0.25">
      <c r="A443" s="12">
        <v>18</v>
      </c>
      <c r="B443" s="11">
        <f t="shared" si="24"/>
        <v>42692</v>
      </c>
      <c r="C443" s="12" t="str">
        <f t="shared" si="22"/>
        <v>Friday</v>
      </c>
      <c r="D443" s="15" t="s">
        <v>20</v>
      </c>
      <c r="E443" s="18">
        <v>2</v>
      </c>
    </row>
    <row r="444" spans="1:5" x14ac:dyDescent="0.25">
      <c r="A444" s="12">
        <v>18</v>
      </c>
      <c r="B444" s="11">
        <f t="shared" si="24"/>
        <v>42692</v>
      </c>
      <c r="C444" s="12" t="str">
        <f t="shared" si="22"/>
        <v>Friday</v>
      </c>
      <c r="D444" s="15" t="s">
        <v>21</v>
      </c>
      <c r="E444" s="18">
        <v>2</v>
      </c>
    </row>
    <row r="445" spans="1:5" x14ac:dyDescent="0.25">
      <c r="A445" s="12">
        <v>18</v>
      </c>
      <c r="B445" s="11">
        <f t="shared" si="24"/>
        <v>42692</v>
      </c>
      <c r="C445" s="12" t="str">
        <f t="shared" si="22"/>
        <v>Friday</v>
      </c>
      <c r="D445" s="15" t="s">
        <v>22</v>
      </c>
      <c r="E445" s="18">
        <v>2</v>
      </c>
    </row>
    <row r="446" spans="1:5" x14ac:dyDescent="0.25">
      <c r="A446" s="12">
        <v>18</v>
      </c>
      <c r="B446" s="11">
        <f t="shared" si="24"/>
        <v>42692</v>
      </c>
      <c r="C446" s="12" t="str">
        <f t="shared" si="22"/>
        <v>Friday</v>
      </c>
      <c r="D446" s="15" t="s">
        <v>23</v>
      </c>
      <c r="E446" s="18">
        <v>2</v>
      </c>
    </row>
    <row r="447" spans="1:5" x14ac:dyDescent="0.25">
      <c r="A447" s="12">
        <v>18</v>
      </c>
      <c r="B447" s="11">
        <f t="shared" si="24"/>
        <v>42692</v>
      </c>
      <c r="C447" s="12" t="str">
        <f t="shared" si="22"/>
        <v>Friday</v>
      </c>
      <c r="D447" s="15" t="s">
        <v>24</v>
      </c>
      <c r="E447" s="18">
        <v>2</v>
      </c>
    </row>
    <row r="448" spans="1:5" x14ac:dyDescent="0.25">
      <c r="A448" s="12">
        <v>18</v>
      </c>
      <c r="B448" s="11">
        <f t="shared" si="24"/>
        <v>42692</v>
      </c>
      <c r="C448" s="12" t="str">
        <f t="shared" si="22"/>
        <v>Friday</v>
      </c>
      <c r="D448" s="15" t="s">
        <v>25</v>
      </c>
      <c r="E448" s="18">
        <v>2</v>
      </c>
    </row>
    <row r="449" spans="1:5" x14ac:dyDescent="0.25">
      <c r="A449" s="12">
        <v>18</v>
      </c>
      <c r="B449" s="11">
        <f t="shared" si="24"/>
        <v>42692</v>
      </c>
      <c r="C449" s="12" t="str">
        <f t="shared" si="22"/>
        <v>Friday</v>
      </c>
      <c r="D449" s="15" t="s">
        <v>26</v>
      </c>
      <c r="E449" s="18">
        <v>2</v>
      </c>
    </row>
    <row r="450" spans="1:5" x14ac:dyDescent="0.25">
      <c r="A450" s="12">
        <v>18</v>
      </c>
      <c r="B450" s="11">
        <f t="shared" si="24"/>
        <v>42692</v>
      </c>
      <c r="C450" s="12" t="str">
        <f t="shared" si="22"/>
        <v>Friday</v>
      </c>
      <c r="D450" s="15" t="s">
        <v>27</v>
      </c>
      <c r="E450" s="18">
        <v>2</v>
      </c>
    </row>
    <row r="451" spans="1:5" x14ac:dyDescent="0.25">
      <c r="A451" s="12">
        <v>18</v>
      </c>
      <c r="B451" s="11">
        <f t="shared" si="24"/>
        <v>42692</v>
      </c>
      <c r="C451" s="12" t="str">
        <f t="shared" si="22"/>
        <v>Friday</v>
      </c>
      <c r="D451" s="15" t="s">
        <v>28</v>
      </c>
      <c r="E451" s="18">
        <v>2</v>
      </c>
    </row>
    <row r="452" spans="1:5" x14ac:dyDescent="0.25">
      <c r="A452" s="12">
        <v>18</v>
      </c>
      <c r="B452" s="11">
        <f t="shared" si="24"/>
        <v>42692</v>
      </c>
      <c r="C452" s="12" t="str">
        <f t="shared" si="22"/>
        <v>Friday</v>
      </c>
      <c r="D452" s="15" t="s">
        <v>29</v>
      </c>
      <c r="E452" s="18">
        <v>1</v>
      </c>
    </row>
    <row r="453" spans="1:5" x14ac:dyDescent="0.25">
      <c r="A453" s="12">
        <v>18</v>
      </c>
      <c r="B453" s="11">
        <f t="shared" si="24"/>
        <v>42692</v>
      </c>
      <c r="C453" s="12" t="str">
        <f t="shared" si="22"/>
        <v>Friday</v>
      </c>
      <c r="D453" s="15" t="s">
        <v>30</v>
      </c>
      <c r="E453" s="18">
        <v>0</v>
      </c>
    </row>
    <row r="454" spans="1:5" ht="15.75" thickBot="1" x14ac:dyDescent="0.3">
      <c r="A454" s="12">
        <v>18</v>
      </c>
      <c r="B454" s="11">
        <f t="shared" si="24"/>
        <v>42692</v>
      </c>
      <c r="C454" s="12" t="str">
        <f t="shared" ref="C454:C517" si="25">IF(WEEKDAY(B454)=1,"Sunday",IF(WEEKDAY(B454)=2,"Monday",IF(WEEKDAY(B454)=3,"Tuesday",IF(WEEKDAY(B454)=4,"Wednesday",IF(WEEKDAY(B454)=5,"Thursday",IF(WEEKDAY(B454)=6,"Friday",IF(WEEKDAY(B454)=7,"Saturday",0)))))))</f>
        <v>Friday</v>
      </c>
      <c r="D454" s="15" t="s">
        <v>31</v>
      </c>
      <c r="E454" s="18">
        <v>0</v>
      </c>
    </row>
    <row r="455" spans="1:5" ht="15.75" thickBot="1" x14ac:dyDescent="0.3">
      <c r="A455" s="10"/>
      <c r="B455" s="11"/>
      <c r="C455" s="12"/>
      <c r="D455" s="25" t="s">
        <v>32</v>
      </c>
      <c r="E455" s="9">
        <v>30</v>
      </c>
    </row>
    <row r="456" spans="1:5" x14ac:dyDescent="0.25">
      <c r="A456" s="12">
        <v>19</v>
      </c>
      <c r="B456" s="11">
        <f t="shared" ref="B456:B479" si="26">DATE($B$1,$B$2,A456)</f>
        <v>42693</v>
      </c>
      <c r="C456" s="12" t="str">
        <f t="shared" si="25"/>
        <v>Saturday</v>
      </c>
      <c r="D456" s="13" t="s">
        <v>8</v>
      </c>
      <c r="E456" s="18">
        <v>0</v>
      </c>
    </row>
    <row r="457" spans="1:5" x14ac:dyDescent="0.25">
      <c r="A457" s="12">
        <v>19</v>
      </c>
      <c r="B457" s="11">
        <f t="shared" si="26"/>
        <v>42693</v>
      </c>
      <c r="C457" s="12" t="str">
        <f t="shared" si="25"/>
        <v>Saturday</v>
      </c>
      <c r="D457" s="14" t="s">
        <v>9</v>
      </c>
      <c r="E457" s="18">
        <v>0</v>
      </c>
    </row>
    <row r="458" spans="1:5" x14ac:dyDescent="0.25">
      <c r="A458" s="12">
        <v>19</v>
      </c>
      <c r="B458" s="11">
        <f t="shared" si="26"/>
        <v>42693</v>
      </c>
      <c r="C458" s="12" t="str">
        <f t="shared" si="25"/>
        <v>Saturday</v>
      </c>
      <c r="D458" s="13" t="s">
        <v>10</v>
      </c>
      <c r="E458" s="18">
        <v>0</v>
      </c>
    </row>
    <row r="459" spans="1:5" x14ac:dyDescent="0.25">
      <c r="A459" s="12">
        <v>19</v>
      </c>
      <c r="B459" s="11">
        <f t="shared" si="26"/>
        <v>42693</v>
      </c>
      <c r="C459" s="12" t="str">
        <f t="shared" si="25"/>
        <v>Saturday</v>
      </c>
      <c r="D459" s="15" t="s">
        <v>11</v>
      </c>
      <c r="E459" s="18">
        <v>0</v>
      </c>
    </row>
    <row r="460" spans="1:5" x14ac:dyDescent="0.25">
      <c r="A460" s="12">
        <v>19</v>
      </c>
      <c r="B460" s="11">
        <f t="shared" si="26"/>
        <v>42693</v>
      </c>
      <c r="C460" s="12" t="str">
        <f t="shared" si="25"/>
        <v>Saturday</v>
      </c>
      <c r="D460" s="15" t="s">
        <v>12</v>
      </c>
      <c r="E460" s="18">
        <v>0</v>
      </c>
    </row>
    <row r="461" spans="1:5" x14ac:dyDescent="0.25">
      <c r="A461" s="12">
        <v>19</v>
      </c>
      <c r="B461" s="11">
        <f t="shared" si="26"/>
        <v>42693</v>
      </c>
      <c r="C461" s="12" t="str">
        <f t="shared" si="25"/>
        <v>Saturday</v>
      </c>
      <c r="D461" s="15" t="s">
        <v>13</v>
      </c>
      <c r="E461" s="18">
        <v>0</v>
      </c>
    </row>
    <row r="462" spans="1:5" x14ac:dyDescent="0.25">
      <c r="A462" s="12">
        <v>19</v>
      </c>
      <c r="B462" s="11">
        <f t="shared" si="26"/>
        <v>42693</v>
      </c>
      <c r="C462" s="12" t="str">
        <f t="shared" si="25"/>
        <v>Saturday</v>
      </c>
      <c r="D462" s="15" t="s">
        <v>14</v>
      </c>
      <c r="E462" s="18">
        <v>0</v>
      </c>
    </row>
    <row r="463" spans="1:5" x14ac:dyDescent="0.25">
      <c r="A463" s="12">
        <v>19</v>
      </c>
      <c r="B463" s="11">
        <f t="shared" si="26"/>
        <v>42693</v>
      </c>
      <c r="C463" s="12" t="str">
        <f t="shared" si="25"/>
        <v>Saturday</v>
      </c>
      <c r="D463" s="15" t="s">
        <v>15</v>
      </c>
      <c r="E463" s="18">
        <v>0</v>
      </c>
    </row>
    <row r="464" spans="1:5" x14ac:dyDescent="0.25">
      <c r="A464" s="12">
        <v>19</v>
      </c>
      <c r="B464" s="11">
        <f t="shared" si="26"/>
        <v>42693</v>
      </c>
      <c r="C464" s="12" t="str">
        <f t="shared" si="25"/>
        <v>Saturday</v>
      </c>
      <c r="D464" s="15" t="s">
        <v>16</v>
      </c>
      <c r="E464" s="18">
        <v>0</v>
      </c>
    </row>
    <row r="465" spans="1:5" x14ac:dyDescent="0.25">
      <c r="A465" s="12">
        <v>19</v>
      </c>
      <c r="B465" s="11">
        <f t="shared" si="26"/>
        <v>42693</v>
      </c>
      <c r="C465" s="12" t="str">
        <f t="shared" si="25"/>
        <v>Saturday</v>
      </c>
      <c r="D465" s="15" t="s">
        <v>17</v>
      </c>
      <c r="E465" s="18">
        <v>0</v>
      </c>
    </row>
    <row r="466" spans="1:5" x14ac:dyDescent="0.25">
      <c r="A466" s="12">
        <v>19</v>
      </c>
      <c r="B466" s="11">
        <f t="shared" si="26"/>
        <v>42693</v>
      </c>
      <c r="C466" s="12" t="str">
        <f t="shared" si="25"/>
        <v>Saturday</v>
      </c>
      <c r="D466" s="15" t="s">
        <v>18</v>
      </c>
      <c r="E466" s="18">
        <v>0</v>
      </c>
    </row>
    <row r="467" spans="1:5" x14ac:dyDescent="0.25">
      <c r="A467" s="12">
        <v>19</v>
      </c>
      <c r="B467" s="11">
        <f t="shared" si="26"/>
        <v>42693</v>
      </c>
      <c r="C467" s="12" t="str">
        <f t="shared" si="25"/>
        <v>Saturday</v>
      </c>
      <c r="D467" s="15" t="s">
        <v>19</v>
      </c>
      <c r="E467" s="18">
        <v>0</v>
      </c>
    </row>
    <row r="468" spans="1:5" x14ac:dyDescent="0.25">
      <c r="A468" s="12">
        <v>19</v>
      </c>
      <c r="B468" s="11">
        <f t="shared" si="26"/>
        <v>42693</v>
      </c>
      <c r="C468" s="12" t="str">
        <f t="shared" si="25"/>
        <v>Saturday</v>
      </c>
      <c r="D468" s="15" t="s">
        <v>20</v>
      </c>
      <c r="E468" s="18">
        <v>0</v>
      </c>
    </row>
    <row r="469" spans="1:5" x14ac:dyDescent="0.25">
      <c r="A469" s="12">
        <v>19</v>
      </c>
      <c r="B469" s="11">
        <f t="shared" si="26"/>
        <v>42693</v>
      </c>
      <c r="C469" s="12" t="str">
        <f t="shared" si="25"/>
        <v>Saturday</v>
      </c>
      <c r="D469" s="15" t="s">
        <v>21</v>
      </c>
      <c r="E469" s="18">
        <v>0</v>
      </c>
    </row>
    <row r="470" spans="1:5" x14ac:dyDescent="0.25">
      <c r="A470" s="12">
        <v>19</v>
      </c>
      <c r="B470" s="11">
        <f t="shared" si="26"/>
        <v>42693</v>
      </c>
      <c r="C470" s="12" t="str">
        <f t="shared" si="25"/>
        <v>Saturday</v>
      </c>
      <c r="D470" s="15" t="s">
        <v>22</v>
      </c>
      <c r="E470" s="18">
        <v>0</v>
      </c>
    </row>
    <row r="471" spans="1:5" x14ac:dyDescent="0.25">
      <c r="A471" s="12">
        <v>19</v>
      </c>
      <c r="B471" s="11">
        <f t="shared" si="26"/>
        <v>42693</v>
      </c>
      <c r="C471" s="12" t="str">
        <f t="shared" si="25"/>
        <v>Saturday</v>
      </c>
      <c r="D471" s="15" t="s">
        <v>23</v>
      </c>
      <c r="E471" s="18">
        <v>0</v>
      </c>
    </row>
    <row r="472" spans="1:5" x14ac:dyDescent="0.25">
      <c r="A472" s="12">
        <v>19</v>
      </c>
      <c r="B472" s="11">
        <f t="shared" si="26"/>
        <v>42693</v>
      </c>
      <c r="C472" s="12" t="str">
        <f t="shared" si="25"/>
        <v>Saturday</v>
      </c>
      <c r="D472" s="15" t="s">
        <v>24</v>
      </c>
      <c r="E472" s="18">
        <v>0</v>
      </c>
    </row>
    <row r="473" spans="1:5" x14ac:dyDescent="0.25">
      <c r="A473" s="12">
        <v>19</v>
      </c>
      <c r="B473" s="11">
        <f t="shared" si="26"/>
        <v>42693</v>
      </c>
      <c r="C473" s="12" t="str">
        <f t="shared" si="25"/>
        <v>Saturday</v>
      </c>
      <c r="D473" s="15" t="s">
        <v>25</v>
      </c>
      <c r="E473" s="18">
        <v>0</v>
      </c>
    </row>
    <row r="474" spans="1:5" x14ac:dyDescent="0.25">
      <c r="A474" s="12">
        <v>19</v>
      </c>
      <c r="B474" s="11">
        <f t="shared" si="26"/>
        <v>42693</v>
      </c>
      <c r="C474" s="12" t="str">
        <f t="shared" si="25"/>
        <v>Saturday</v>
      </c>
      <c r="D474" s="15" t="s">
        <v>26</v>
      </c>
      <c r="E474" s="18">
        <v>0</v>
      </c>
    </row>
    <row r="475" spans="1:5" x14ac:dyDescent="0.25">
      <c r="A475" s="12">
        <v>19</v>
      </c>
      <c r="B475" s="11">
        <f t="shared" si="26"/>
        <v>42693</v>
      </c>
      <c r="C475" s="12" t="str">
        <f t="shared" si="25"/>
        <v>Saturday</v>
      </c>
      <c r="D475" s="15" t="s">
        <v>27</v>
      </c>
      <c r="E475" s="18">
        <v>0</v>
      </c>
    </row>
    <row r="476" spans="1:5" x14ac:dyDescent="0.25">
      <c r="A476" s="12">
        <v>19</v>
      </c>
      <c r="B476" s="11">
        <f t="shared" si="26"/>
        <v>42693</v>
      </c>
      <c r="C476" s="12" t="str">
        <f t="shared" si="25"/>
        <v>Saturday</v>
      </c>
      <c r="D476" s="15" t="s">
        <v>28</v>
      </c>
      <c r="E476" s="18">
        <v>0</v>
      </c>
    </row>
    <row r="477" spans="1:5" x14ac:dyDescent="0.25">
      <c r="A477" s="12">
        <v>19</v>
      </c>
      <c r="B477" s="11">
        <f t="shared" si="26"/>
        <v>42693</v>
      </c>
      <c r="C477" s="12" t="str">
        <f t="shared" si="25"/>
        <v>Saturday</v>
      </c>
      <c r="D477" s="15" t="s">
        <v>29</v>
      </c>
      <c r="E477" s="18">
        <v>0</v>
      </c>
    </row>
    <row r="478" spans="1:5" x14ac:dyDescent="0.25">
      <c r="A478" s="12">
        <v>19</v>
      </c>
      <c r="B478" s="11">
        <f t="shared" si="26"/>
        <v>42693</v>
      </c>
      <c r="C478" s="12" t="str">
        <f t="shared" si="25"/>
        <v>Saturday</v>
      </c>
      <c r="D478" s="15" t="s">
        <v>30</v>
      </c>
      <c r="E478" s="18">
        <v>0</v>
      </c>
    </row>
    <row r="479" spans="1:5" ht="15.75" thickBot="1" x14ac:dyDescent="0.3">
      <c r="A479" s="12">
        <v>19</v>
      </c>
      <c r="B479" s="11">
        <f t="shared" si="26"/>
        <v>42693</v>
      </c>
      <c r="C479" s="12" t="str">
        <f t="shared" si="25"/>
        <v>Saturday</v>
      </c>
      <c r="D479" s="15" t="s">
        <v>31</v>
      </c>
      <c r="E479" s="18">
        <v>0</v>
      </c>
    </row>
    <row r="480" spans="1:5" ht="15.75" thickBot="1" x14ac:dyDescent="0.3">
      <c r="A480" s="10"/>
      <c r="B480" s="11"/>
      <c r="C480" s="12"/>
      <c r="D480" s="25" t="s">
        <v>32</v>
      </c>
      <c r="E480" s="9">
        <v>0</v>
      </c>
    </row>
    <row r="481" spans="1:5" x14ac:dyDescent="0.25">
      <c r="A481" s="12">
        <v>20</v>
      </c>
      <c r="B481" s="11">
        <f t="shared" ref="B481:B504" si="27">DATE($B$1,$B$2,A481)</f>
        <v>42694</v>
      </c>
      <c r="C481" s="12" t="str">
        <f t="shared" si="25"/>
        <v>Sunday</v>
      </c>
      <c r="D481" s="13" t="s">
        <v>8</v>
      </c>
      <c r="E481" s="18">
        <v>0</v>
      </c>
    </row>
    <row r="482" spans="1:5" x14ac:dyDescent="0.25">
      <c r="A482" s="12">
        <v>20</v>
      </c>
      <c r="B482" s="11">
        <f t="shared" si="27"/>
        <v>42694</v>
      </c>
      <c r="C482" s="12" t="str">
        <f t="shared" si="25"/>
        <v>Sunday</v>
      </c>
      <c r="D482" s="14" t="s">
        <v>9</v>
      </c>
      <c r="E482" s="18">
        <v>0</v>
      </c>
    </row>
    <row r="483" spans="1:5" x14ac:dyDescent="0.25">
      <c r="A483" s="12">
        <v>20</v>
      </c>
      <c r="B483" s="11">
        <f t="shared" si="27"/>
        <v>42694</v>
      </c>
      <c r="C483" s="12" t="str">
        <f t="shared" si="25"/>
        <v>Sunday</v>
      </c>
      <c r="D483" s="13" t="s">
        <v>10</v>
      </c>
      <c r="E483" s="18">
        <v>0</v>
      </c>
    </row>
    <row r="484" spans="1:5" x14ac:dyDescent="0.25">
      <c r="A484" s="12">
        <v>20</v>
      </c>
      <c r="B484" s="11">
        <f t="shared" si="27"/>
        <v>42694</v>
      </c>
      <c r="C484" s="12" t="str">
        <f t="shared" si="25"/>
        <v>Sunday</v>
      </c>
      <c r="D484" s="15" t="s">
        <v>11</v>
      </c>
      <c r="E484" s="18">
        <v>0</v>
      </c>
    </row>
    <row r="485" spans="1:5" x14ac:dyDescent="0.25">
      <c r="A485" s="12">
        <v>20</v>
      </c>
      <c r="B485" s="11">
        <f t="shared" si="27"/>
        <v>42694</v>
      </c>
      <c r="C485" s="12" t="str">
        <f t="shared" si="25"/>
        <v>Sunday</v>
      </c>
      <c r="D485" s="15" t="s">
        <v>12</v>
      </c>
      <c r="E485" s="18">
        <v>0</v>
      </c>
    </row>
    <row r="486" spans="1:5" x14ac:dyDescent="0.25">
      <c r="A486" s="12">
        <v>20</v>
      </c>
      <c r="B486" s="11">
        <f t="shared" si="27"/>
        <v>42694</v>
      </c>
      <c r="C486" s="12" t="str">
        <f t="shared" si="25"/>
        <v>Sunday</v>
      </c>
      <c r="D486" s="15" t="s">
        <v>13</v>
      </c>
      <c r="E486" s="18">
        <v>0</v>
      </c>
    </row>
    <row r="487" spans="1:5" x14ac:dyDescent="0.25">
      <c r="A487" s="12">
        <v>20</v>
      </c>
      <c r="B487" s="11">
        <f t="shared" si="27"/>
        <v>42694</v>
      </c>
      <c r="C487" s="12" t="str">
        <f t="shared" si="25"/>
        <v>Sunday</v>
      </c>
      <c r="D487" s="15" t="s">
        <v>14</v>
      </c>
      <c r="E487" s="18">
        <v>0</v>
      </c>
    </row>
    <row r="488" spans="1:5" x14ac:dyDescent="0.25">
      <c r="A488" s="12">
        <v>20</v>
      </c>
      <c r="B488" s="11">
        <f t="shared" si="27"/>
        <v>42694</v>
      </c>
      <c r="C488" s="12" t="str">
        <f t="shared" si="25"/>
        <v>Sunday</v>
      </c>
      <c r="D488" s="15" t="s">
        <v>15</v>
      </c>
      <c r="E488" s="18">
        <v>0</v>
      </c>
    </row>
    <row r="489" spans="1:5" x14ac:dyDescent="0.25">
      <c r="A489" s="12">
        <v>20</v>
      </c>
      <c r="B489" s="11">
        <f t="shared" si="27"/>
        <v>42694</v>
      </c>
      <c r="C489" s="12" t="str">
        <f t="shared" si="25"/>
        <v>Sunday</v>
      </c>
      <c r="D489" s="15" t="s">
        <v>16</v>
      </c>
      <c r="E489" s="18">
        <v>0</v>
      </c>
    </row>
    <row r="490" spans="1:5" x14ac:dyDescent="0.25">
      <c r="A490" s="12">
        <v>20</v>
      </c>
      <c r="B490" s="11">
        <f t="shared" si="27"/>
        <v>42694</v>
      </c>
      <c r="C490" s="12" t="str">
        <f t="shared" si="25"/>
        <v>Sunday</v>
      </c>
      <c r="D490" s="15" t="s">
        <v>17</v>
      </c>
      <c r="E490" s="18">
        <v>0</v>
      </c>
    </row>
    <row r="491" spans="1:5" x14ac:dyDescent="0.25">
      <c r="A491" s="12">
        <v>20</v>
      </c>
      <c r="B491" s="11">
        <f t="shared" si="27"/>
        <v>42694</v>
      </c>
      <c r="C491" s="12" t="str">
        <f t="shared" si="25"/>
        <v>Sunday</v>
      </c>
      <c r="D491" s="15" t="s">
        <v>18</v>
      </c>
      <c r="E491" s="18">
        <v>0</v>
      </c>
    </row>
    <row r="492" spans="1:5" x14ac:dyDescent="0.25">
      <c r="A492" s="12">
        <v>20</v>
      </c>
      <c r="B492" s="11">
        <f t="shared" si="27"/>
        <v>42694</v>
      </c>
      <c r="C492" s="12" t="str">
        <f t="shared" si="25"/>
        <v>Sunday</v>
      </c>
      <c r="D492" s="15" t="s">
        <v>19</v>
      </c>
      <c r="E492" s="18">
        <v>0</v>
      </c>
    </row>
    <row r="493" spans="1:5" x14ac:dyDescent="0.25">
      <c r="A493" s="12">
        <v>20</v>
      </c>
      <c r="B493" s="11">
        <f t="shared" si="27"/>
        <v>42694</v>
      </c>
      <c r="C493" s="12" t="str">
        <f t="shared" si="25"/>
        <v>Sunday</v>
      </c>
      <c r="D493" s="15" t="s">
        <v>20</v>
      </c>
      <c r="E493" s="18">
        <v>0</v>
      </c>
    </row>
    <row r="494" spans="1:5" x14ac:dyDescent="0.25">
      <c r="A494" s="12">
        <v>20</v>
      </c>
      <c r="B494" s="11">
        <f t="shared" si="27"/>
        <v>42694</v>
      </c>
      <c r="C494" s="12" t="str">
        <f t="shared" si="25"/>
        <v>Sunday</v>
      </c>
      <c r="D494" s="15" t="s">
        <v>21</v>
      </c>
      <c r="E494" s="18">
        <v>0</v>
      </c>
    </row>
    <row r="495" spans="1:5" x14ac:dyDescent="0.25">
      <c r="A495" s="12">
        <v>20</v>
      </c>
      <c r="B495" s="11">
        <f t="shared" si="27"/>
        <v>42694</v>
      </c>
      <c r="C495" s="12" t="str">
        <f t="shared" si="25"/>
        <v>Sunday</v>
      </c>
      <c r="D495" s="15" t="s">
        <v>22</v>
      </c>
      <c r="E495" s="18">
        <v>0</v>
      </c>
    </row>
    <row r="496" spans="1:5" x14ac:dyDescent="0.25">
      <c r="A496" s="12">
        <v>20</v>
      </c>
      <c r="B496" s="11">
        <f t="shared" si="27"/>
        <v>42694</v>
      </c>
      <c r="C496" s="12" t="str">
        <f t="shared" si="25"/>
        <v>Sunday</v>
      </c>
      <c r="D496" s="15" t="s">
        <v>23</v>
      </c>
      <c r="E496" s="18">
        <v>0</v>
      </c>
    </row>
    <row r="497" spans="1:5" x14ac:dyDescent="0.25">
      <c r="A497" s="12">
        <v>20</v>
      </c>
      <c r="B497" s="11">
        <f t="shared" si="27"/>
        <v>42694</v>
      </c>
      <c r="C497" s="12" t="str">
        <f t="shared" si="25"/>
        <v>Sunday</v>
      </c>
      <c r="D497" s="15" t="s">
        <v>24</v>
      </c>
      <c r="E497" s="18">
        <v>0</v>
      </c>
    </row>
    <row r="498" spans="1:5" x14ac:dyDescent="0.25">
      <c r="A498" s="12">
        <v>20</v>
      </c>
      <c r="B498" s="11">
        <f t="shared" si="27"/>
        <v>42694</v>
      </c>
      <c r="C498" s="12" t="str">
        <f t="shared" si="25"/>
        <v>Sunday</v>
      </c>
      <c r="D498" s="15" t="s">
        <v>25</v>
      </c>
      <c r="E498" s="18">
        <v>0</v>
      </c>
    </row>
    <row r="499" spans="1:5" x14ac:dyDescent="0.25">
      <c r="A499" s="12">
        <v>20</v>
      </c>
      <c r="B499" s="11">
        <f t="shared" si="27"/>
        <v>42694</v>
      </c>
      <c r="C499" s="12" t="str">
        <f t="shared" si="25"/>
        <v>Sunday</v>
      </c>
      <c r="D499" s="15" t="s">
        <v>26</v>
      </c>
      <c r="E499" s="18">
        <v>0</v>
      </c>
    </row>
    <row r="500" spans="1:5" x14ac:dyDescent="0.25">
      <c r="A500" s="12">
        <v>20</v>
      </c>
      <c r="B500" s="11">
        <f t="shared" si="27"/>
        <v>42694</v>
      </c>
      <c r="C500" s="12" t="str">
        <f t="shared" si="25"/>
        <v>Sunday</v>
      </c>
      <c r="D500" s="15" t="s">
        <v>27</v>
      </c>
      <c r="E500" s="18">
        <v>0</v>
      </c>
    </row>
    <row r="501" spans="1:5" x14ac:dyDescent="0.25">
      <c r="A501" s="12">
        <v>20</v>
      </c>
      <c r="B501" s="11">
        <f t="shared" si="27"/>
        <v>42694</v>
      </c>
      <c r="C501" s="12" t="str">
        <f t="shared" si="25"/>
        <v>Sunday</v>
      </c>
      <c r="D501" s="15" t="s">
        <v>28</v>
      </c>
      <c r="E501" s="18">
        <v>0</v>
      </c>
    </row>
    <row r="502" spans="1:5" x14ac:dyDescent="0.25">
      <c r="A502" s="12">
        <v>20</v>
      </c>
      <c r="B502" s="11">
        <f t="shared" si="27"/>
        <v>42694</v>
      </c>
      <c r="C502" s="12" t="str">
        <f t="shared" si="25"/>
        <v>Sunday</v>
      </c>
      <c r="D502" s="15" t="s">
        <v>29</v>
      </c>
      <c r="E502" s="18">
        <v>0</v>
      </c>
    </row>
    <row r="503" spans="1:5" x14ac:dyDescent="0.25">
      <c r="A503" s="12">
        <v>20</v>
      </c>
      <c r="B503" s="11">
        <f t="shared" si="27"/>
        <v>42694</v>
      </c>
      <c r="C503" s="12" t="str">
        <f t="shared" si="25"/>
        <v>Sunday</v>
      </c>
      <c r="D503" s="15" t="s">
        <v>30</v>
      </c>
      <c r="E503" s="18">
        <v>0</v>
      </c>
    </row>
    <row r="504" spans="1:5" ht="15.75" thickBot="1" x14ac:dyDescent="0.3">
      <c r="A504" s="12">
        <v>20</v>
      </c>
      <c r="B504" s="11">
        <f t="shared" si="27"/>
        <v>42694</v>
      </c>
      <c r="C504" s="12" t="str">
        <f t="shared" si="25"/>
        <v>Sunday</v>
      </c>
      <c r="D504" s="15" t="s">
        <v>31</v>
      </c>
      <c r="E504" s="18">
        <v>0</v>
      </c>
    </row>
    <row r="505" spans="1:5" ht="15.75" thickBot="1" x14ac:dyDescent="0.3">
      <c r="A505" s="10"/>
      <c r="B505" s="11"/>
      <c r="C505" s="12"/>
      <c r="D505" s="25" t="s">
        <v>32</v>
      </c>
      <c r="E505" s="9">
        <v>0</v>
      </c>
    </row>
    <row r="506" spans="1:5" x14ac:dyDescent="0.25">
      <c r="A506" s="12">
        <v>21</v>
      </c>
      <c r="B506" s="11">
        <f t="shared" ref="B506:B529" si="28">DATE($B$1,$B$2,A506)</f>
        <v>42695</v>
      </c>
      <c r="C506" s="12" t="str">
        <f t="shared" si="25"/>
        <v>Monday</v>
      </c>
      <c r="D506" s="13" t="s">
        <v>8</v>
      </c>
      <c r="E506" s="18">
        <v>0</v>
      </c>
    </row>
    <row r="507" spans="1:5" x14ac:dyDescent="0.25">
      <c r="A507" s="12">
        <v>21</v>
      </c>
      <c r="B507" s="11">
        <f t="shared" si="28"/>
        <v>42695</v>
      </c>
      <c r="C507" s="12" t="str">
        <f t="shared" si="25"/>
        <v>Monday</v>
      </c>
      <c r="D507" s="14" t="s">
        <v>9</v>
      </c>
      <c r="E507" s="18">
        <v>0</v>
      </c>
    </row>
    <row r="508" spans="1:5" x14ac:dyDescent="0.25">
      <c r="A508" s="12">
        <v>21</v>
      </c>
      <c r="B508" s="11">
        <f t="shared" si="28"/>
        <v>42695</v>
      </c>
      <c r="C508" s="12" t="str">
        <f t="shared" si="25"/>
        <v>Monday</v>
      </c>
      <c r="D508" s="13" t="s">
        <v>10</v>
      </c>
      <c r="E508" s="18">
        <v>0</v>
      </c>
    </row>
    <row r="509" spans="1:5" x14ac:dyDescent="0.25">
      <c r="A509" s="12">
        <v>21</v>
      </c>
      <c r="B509" s="11">
        <f t="shared" si="28"/>
        <v>42695</v>
      </c>
      <c r="C509" s="12" t="str">
        <f t="shared" si="25"/>
        <v>Monday</v>
      </c>
      <c r="D509" s="15" t="s">
        <v>11</v>
      </c>
      <c r="E509" s="18">
        <v>0</v>
      </c>
    </row>
    <row r="510" spans="1:5" x14ac:dyDescent="0.25">
      <c r="A510" s="12">
        <v>21</v>
      </c>
      <c r="B510" s="11">
        <f t="shared" si="28"/>
        <v>42695</v>
      </c>
      <c r="C510" s="12" t="str">
        <f t="shared" si="25"/>
        <v>Monday</v>
      </c>
      <c r="D510" s="15" t="s">
        <v>12</v>
      </c>
      <c r="E510" s="18">
        <v>0</v>
      </c>
    </row>
    <row r="511" spans="1:5" x14ac:dyDescent="0.25">
      <c r="A511" s="12">
        <v>21</v>
      </c>
      <c r="B511" s="11">
        <f t="shared" si="28"/>
        <v>42695</v>
      </c>
      <c r="C511" s="12" t="str">
        <f t="shared" si="25"/>
        <v>Monday</v>
      </c>
      <c r="D511" s="15" t="s">
        <v>13</v>
      </c>
      <c r="E511" s="18">
        <v>1</v>
      </c>
    </row>
    <row r="512" spans="1:5" x14ac:dyDescent="0.25">
      <c r="A512" s="12">
        <v>21</v>
      </c>
      <c r="B512" s="11">
        <f t="shared" si="28"/>
        <v>42695</v>
      </c>
      <c r="C512" s="12" t="str">
        <f t="shared" si="25"/>
        <v>Monday</v>
      </c>
      <c r="D512" s="15" t="s">
        <v>14</v>
      </c>
      <c r="E512" s="18">
        <v>1</v>
      </c>
    </row>
    <row r="513" spans="1:5" x14ac:dyDescent="0.25">
      <c r="A513" s="12">
        <v>21</v>
      </c>
      <c r="B513" s="11">
        <f t="shared" si="28"/>
        <v>42695</v>
      </c>
      <c r="C513" s="12" t="str">
        <f t="shared" si="25"/>
        <v>Monday</v>
      </c>
      <c r="D513" s="15" t="s">
        <v>15</v>
      </c>
      <c r="E513" s="18">
        <v>2</v>
      </c>
    </row>
    <row r="514" spans="1:5" x14ac:dyDescent="0.25">
      <c r="A514" s="12">
        <v>21</v>
      </c>
      <c r="B514" s="11">
        <f t="shared" si="28"/>
        <v>42695</v>
      </c>
      <c r="C514" s="12" t="str">
        <f t="shared" si="25"/>
        <v>Monday</v>
      </c>
      <c r="D514" s="15" t="s">
        <v>16</v>
      </c>
      <c r="E514" s="18">
        <v>2</v>
      </c>
    </row>
    <row r="515" spans="1:5" x14ac:dyDescent="0.25">
      <c r="A515" s="12">
        <v>21</v>
      </c>
      <c r="B515" s="11">
        <f t="shared" si="28"/>
        <v>42695</v>
      </c>
      <c r="C515" s="12" t="str">
        <f t="shared" si="25"/>
        <v>Monday</v>
      </c>
      <c r="D515" s="15" t="s">
        <v>17</v>
      </c>
      <c r="E515" s="18">
        <v>2</v>
      </c>
    </row>
    <row r="516" spans="1:5" x14ac:dyDescent="0.25">
      <c r="A516" s="12">
        <v>21</v>
      </c>
      <c r="B516" s="11">
        <f t="shared" si="28"/>
        <v>42695</v>
      </c>
      <c r="C516" s="12" t="str">
        <f t="shared" si="25"/>
        <v>Monday</v>
      </c>
      <c r="D516" s="15" t="s">
        <v>18</v>
      </c>
      <c r="E516" s="18">
        <v>2</v>
      </c>
    </row>
    <row r="517" spans="1:5" x14ac:dyDescent="0.25">
      <c r="A517" s="12">
        <v>21</v>
      </c>
      <c r="B517" s="11">
        <f t="shared" si="28"/>
        <v>42695</v>
      </c>
      <c r="C517" s="12" t="str">
        <f t="shared" si="25"/>
        <v>Monday</v>
      </c>
      <c r="D517" s="15" t="s">
        <v>19</v>
      </c>
      <c r="E517" s="18">
        <v>2</v>
      </c>
    </row>
    <row r="518" spans="1:5" x14ac:dyDescent="0.25">
      <c r="A518" s="12">
        <v>21</v>
      </c>
      <c r="B518" s="11">
        <f t="shared" si="28"/>
        <v>42695</v>
      </c>
      <c r="C518" s="12" t="str">
        <f t="shared" ref="C518:C581" si="29">IF(WEEKDAY(B518)=1,"Sunday",IF(WEEKDAY(B518)=2,"Monday",IF(WEEKDAY(B518)=3,"Tuesday",IF(WEEKDAY(B518)=4,"Wednesday",IF(WEEKDAY(B518)=5,"Thursday",IF(WEEKDAY(B518)=6,"Friday",IF(WEEKDAY(B518)=7,"Saturday",0)))))))</f>
        <v>Monday</v>
      </c>
      <c r="D518" s="15" t="s">
        <v>20</v>
      </c>
      <c r="E518" s="18">
        <v>2</v>
      </c>
    </row>
    <row r="519" spans="1:5" x14ac:dyDescent="0.25">
      <c r="A519" s="12">
        <v>21</v>
      </c>
      <c r="B519" s="11">
        <f t="shared" si="28"/>
        <v>42695</v>
      </c>
      <c r="C519" s="12" t="str">
        <f t="shared" si="29"/>
        <v>Monday</v>
      </c>
      <c r="D519" s="15" t="s">
        <v>21</v>
      </c>
      <c r="E519" s="18">
        <v>2</v>
      </c>
    </row>
    <row r="520" spans="1:5" x14ac:dyDescent="0.25">
      <c r="A520" s="12">
        <v>21</v>
      </c>
      <c r="B520" s="11">
        <f t="shared" si="28"/>
        <v>42695</v>
      </c>
      <c r="C520" s="12" t="str">
        <f t="shared" si="29"/>
        <v>Monday</v>
      </c>
      <c r="D520" s="15" t="s">
        <v>22</v>
      </c>
      <c r="E520" s="18">
        <v>2</v>
      </c>
    </row>
    <row r="521" spans="1:5" x14ac:dyDescent="0.25">
      <c r="A521" s="12">
        <v>21</v>
      </c>
      <c r="B521" s="11">
        <f t="shared" si="28"/>
        <v>42695</v>
      </c>
      <c r="C521" s="12" t="str">
        <f t="shared" si="29"/>
        <v>Monday</v>
      </c>
      <c r="D521" s="15" t="s">
        <v>23</v>
      </c>
      <c r="E521" s="18">
        <v>2</v>
      </c>
    </row>
    <row r="522" spans="1:5" x14ac:dyDescent="0.25">
      <c r="A522" s="12">
        <v>21</v>
      </c>
      <c r="B522" s="11">
        <f t="shared" si="28"/>
        <v>42695</v>
      </c>
      <c r="C522" s="12" t="str">
        <f t="shared" si="29"/>
        <v>Monday</v>
      </c>
      <c r="D522" s="15" t="s">
        <v>24</v>
      </c>
      <c r="E522" s="18">
        <v>2</v>
      </c>
    </row>
    <row r="523" spans="1:5" x14ac:dyDescent="0.25">
      <c r="A523" s="12">
        <v>21</v>
      </c>
      <c r="B523" s="11">
        <f t="shared" si="28"/>
        <v>42695</v>
      </c>
      <c r="C523" s="12" t="str">
        <f t="shared" si="29"/>
        <v>Monday</v>
      </c>
      <c r="D523" s="15" t="s">
        <v>25</v>
      </c>
      <c r="E523" s="18">
        <v>2</v>
      </c>
    </row>
    <row r="524" spans="1:5" x14ac:dyDescent="0.25">
      <c r="A524" s="12">
        <v>21</v>
      </c>
      <c r="B524" s="11">
        <f t="shared" si="28"/>
        <v>42695</v>
      </c>
      <c r="C524" s="12" t="str">
        <f t="shared" si="29"/>
        <v>Monday</v>
      </c>
      <c r="D524" s="15" t="s">
        <v>26</v>
      </c>
      <c r="E524" s="18">
        <v>2</v>
      </c>
    </row>
    <row r="525" spans="1:5" x14ac:dyDescent="0.25">
      <c r="A525" s="12">
        <v>21</v>
      </c>
      <c r="B525" s="11">
        <f t="shared" si="28"/>
        <v>42695</v>
      </c>
      <c r="C525" s="12" t="str">
        <f t="shared" si="29"/>
        <v>Monday</v>
      </c>
      <c r="D525" s="15" t="s">
        <v>27</v>
      </c>
      <c r="E525" s="18">
        <v>2</v>
      </c>
    </row>
    <row r="526" spans="1:5" x14ac:dyDescent="0.25">
      <c r="A526" s="12">
        <v>21</v>
      </c>
      <c r="B526" s="11">
        <f t="shared" si="28"/>
        <v>42695</v>
      </c>
      <c r="C526" s="12" t="str">
        <f t="shared" si="29"/>
        <v>Monday</v>
      </c>
      <c r="D526" s="15" t="s">
        <v>28</v>
      </c>
      <c r="E526" s="18">
        <v>2</v>
      </c>
    </row>
    <row r="527" spans="1:5" x14ac:dyDescent="0.25">
      <c r="A527" s="12">
        <v>21</v>
      </c>
      <c r="B527" s="11">
        <f t="shared" si="28"/>
        <v>42695</v>
      </c>
      <c r="C527" s="12" t="str">
        <f t="shared" si="29"/>
        <v>Monday</v>
      </c>
      <c r="D527" s="15" t="s">
        <v>29</v>
      </c>
      <c r="E527" s="18">
        <v>0</v>
      </c>
    </row>
    <row r="528" spans="1:5" x14ac:dyDescent="0.25">
      <c r="A528" s="12">
        <v>21</v>
      </c>
      <c r="B528" s="11">
        <f t="shared" si="28"/>
        <v>42695</v>
      </c>
      <c r="C528" s="12" t="str">
        <f t="shared" si="29"/>
        <v>Monday</v>
      </c>
      <c r="D528" s="15" t="s">
        <v>30</v>
      </c>
      <c r="E528" s="18">
        <v>0</v>
      </c>
    </row>
    <row r="529" spans="1:5" ht="15.75" thickBot="1" x14ac:dyDescent="0.3">
      <c r="A529" s="12">
        <v>21</v>
      </c>
      <c r="B529" s="11">
        <f t="shared" si="28"/>
        <v>42695</v>
      </c>
      <c r="C529" s="12" t="str">
        <f t="shared" si="29"/>
        <v>Monday</v>
      </c>
      <c r="D529" s="15" t="s">
        <v>31</v>
      </c>
      <c r="E529" s="18">
        <v>0</v>
      </c>
    </row>
    <row r="530" spans="1:5" ht="15.75" thickBot="1" x14ac:dyDescent="0.3">
      <c r="A530" s="10"/>
      <c r="B530" s="11"/>
      <c r="C530" s="12"/>
      <c r="D530" s="25" t="s">
        <v>32</v>
      </c>
      <c r="E530" s="9">
        <v>30</v>
      </c>
    </row>
    <row r="531" spans="1:5" x14ac:dyDescent="0.25">
      <c r="A531" s="12">
        <v>22</v>
      </c>
      <c r="B531" s="11">
        <f t="shared" ref="B531:B554" si="30">DATE($B$1,$B$2,A531)</f>
        <v>42696</v>
      </c>
      <c r="C531" s="12" t="str">
        <f t="shared" si="29"/>
        <v>Tuesday</v>
      </c>
      <c r="D531" s="13" t="s">
        <v>8</v>
      </c>
      <c r="E531" s="18">
        <v>0</v>
      </c>
    </row>
    <row r="532" spans="1:5" x14ac:dyDescent="0.25">
      <c r="A532" s="12">
        <v>22</v>
      </c>
      <c r="B532" s="11">
        <f t="shared" si="30"/>
        <v>42696</v>
      </c>
      <c r="C532" s="12" t="str">
        <f t="shared" si="29"/>
        <v>Tuesday</v>
      </c>
      <c r="D532" s="14" t="s">
        <v>9</v>
      </c>
      <c r="E532" s="18">
        <v>0</v>
      </c>
    </row>
    <row r="533" spans="1:5" x14ac:dyDescent="0.25">
      <c r="A533" s="12">
        <v>22</v>
      </c>
      <c r="B533" s="11">
        <f t="shared" si="30"/>
        <v>42696</v>
      </c>
      <c r="C533" s="12" t="str">
        <f t="shared" si="29"/>
        <v>Tuesday</v>
      </c>
      <c r="D533" s="13" t="s">
        <v>10</v>
      </c>
      <c r="E533" s="18">
        <v>0</v>
      </c>
    </row>
    <row r="534" spans="1:5" x14ac:dyDescent="0.25">
      <c r="A534" s="12">
        <v>22</v>
      </c>
      <c r="B534" s="11">
        <f t="shared" si="30"/>
        <v>42696</v>
      </c>
      <c r="C534" s="12" t="str">
        <f t="shared" si="29"/>
        <v>Tuesday</v>
      </c>
      <c r="D534" s="15" t="s">
        <v>11</v>
      </c>
      <c r="E534" s="18">
        <v>0</v>
      </c>
    </row>
    <row r="535" spans="1:5" x14ac:dyDescent="0.25">
      <c r="A535" s="12">
        <v>22</v>
      </c>
      <c r="B535" s="11">
        <f t="shared" si="30"/>
        <v>42696</v>
      </c>
      <c r="C535" s="12" t="str">
        <f t="shared" si="29"/>
        <v>Tuesday</v>
      </c>
      <c r="D535" s="15" t="s">
        <v>12</v>
      </c>
      <c r="E535" s="18">
        <v>0</v>
      </c>
    </row>
    <row r="536" spans="1:5" x14ac:dyDescent="0.25">
      <c r="A536" s="12">
        <v>22</v>
      </c>
      <c r="B536" s="11">
        <f t="shared" si="30"/>
        <v>42696</v>
      </c>
      <c r="C536" s="12" t="str">
        <f t="shared" si="29"/>
        <v>Tuesday</v>
      </c>
      <c r="D536" s="15" t="s">
        <v>13</v>
      </c>
      <c r="E536" s="18">
        <v>1</v>
      </c>
    </row>
    <row r="537" spans="1:5" x14ac:dyDescent="0.25">
      <c r="A537" s="12">
        <v>22</v>
      </c>
      <c r="B537" s="11">
        <f t="shared" si="30"/>
        <v>42696</v>
      </c>
      <c r="C537" s="12" t="str">
        <f t="shared" si="29"/>
        <v>Tuesday</v>
      </c>
      <c r="D537" s="15" t="s">
        <v>14</v>
      </c>
      <c r="E537" s="18">
        <v>1</v>
      </c>
    </row>
    <row r="538" spans="1:5" x14ac:dyDescent="0.25">
      <c r="A538" s="12">
        <v>22</v>
      </c>
      <c r="B538" s="11">
        <f t="shared" si="30"/>
        <v>42696</v>
      </c>
      <c r="C538" s="12" t="str">
        <f t="shared" si="29"/>
        <v>Tuesday</v>
      </c>
      <c r="D538" s="15" t="s">
        <v>15</v>
      </c>
      <c r="E538" s="18">
        <v>2</v>
      </c>
    </row>
    <row r="539" spans="1:5" x14ac:dyDescent="0.25">
      <c r="A539" s="12">
        <v>22</v>
      </c>
      <c r="B539" s="11">
        <f t="shared" si="30"/>
        <v>42696</v>
      </c>
      <c r="C539" s="12" t="str">
        <f t="shared" si="29"/>
        <v>Tuesday</v>
      </c>
      <c r="D539" s="15" t="s">
        <v>16</v>
      </c>
      <c r="E539" s="18">
        <v>2</v>
      </c>
    </row>
    <row r="540" spans="1:5" x14ac:dyDescent="0.25">
      <c r="A540" s="12">
        <v>22</v>
      </c>
      <c r="B540" s="11">
        <f t="shared" si="30"/>
        <v>42696</v>
      </c>
      <c r="C540" s="12" t="str">
        <f t="shared" si="29"/>
        <v>Tuesday</v>
      </c>
      <c r="D540" s="15" t="s">
        <v>17</v>
      </c>
      <c r="E540" s="18">
        <v>2</v>
      </c>
    </row>
    <row r="541" spans="1:5" x14ac:dyDescent="0.25">
      <c r="A541" s="12">
        <v>22</v>
      </c>
      <c r="B541" s="11">
        <f t="shared" si="30"/>
        <v>42696</v>
      </c>
      <c r="C541" s="12" t="str">
        <f t="shared" si="29"/>
        <v>Tuesday</v>
      </c>
      <c r="D541" s="15" t="s">
        <v>18</v>
      </c>
      <c r="E541" s="18">
        <v>2</v>
      </c>
    </row>
    <row r="542" spans="1:5" x14ac:dyDescent="0.25">
      <c r="A542" s="12">
        <v>22</v>
      </c>
      <c r="B542" s="11">
        <f t="shared" si="30"/>
        <v>42696</v>
      </c>
      <c r="C542" s="12" t="str">
        <f t="shared" si="29"/>
        <v>Tuesday</v>
      </c>
      <c r="D542" s="15" t="s">
        <v>19</v>
      </c>
      <c r="E542" s="18">
        <v>2</v>
      </c>
    </row>
    <row r="543" spans="1:5" x14ac:dyDescent="0.25">
      <c r="A543" s="12">
        <v>22</v>
      </c>
      <c r="B543" s="11">
        <f t="shared" si="30"/>
        <v>42696</v>
      </c>
      <c r="C543" s="12" t="str">
        <f t="shared" si="29"/>
        <v>Tuesday</v>
      </c>
      <c r="D543" s="15" t="s">
        <v>20</v>
      </c>
      <c r="E543" s="18">
        <v>2</v>
      </c>
    </row>
    <row r="544" spans="1:5" x14ac:dyDescent="0.25">
      <c r="A544" s="12">
        <v>22</v>
      </c>
      <c r="B544" s="11">
        <f t="shared" si="30"/>
        <v>42696</v>
      </c>
      <c r="C544" s="12" t="str">
        <f t="shared" si="29"/>
        <v>Tuesday</v>
      </c>
      <c r="D544" s="15" t="s">
        <v>21</v>
      </c>
      <c r="E544" s="18">
        <v>2</v>
      </c>
    </row>
    <row r="545" spans="1:5" x14ac:dyDescent="0.25">
      <c r="A545" s="12">
        <v>22</v>
      </c>
      <c r="B545" s="11">
        <f t="shared" si="30"/>
        <v>42696</v>
      </c>
      <c r="C545" s="12" t="str">
        <f t="shared" si="29"/>
        <v>Tuesday</v>
      </c>
      <c r="D545" s="15" t="s">
        <v>22</v>
      </c>
      <c r="E545" s="18">
        <v>2</v>
      </c>
    </row>
    <row r="546" spans="1:5" x14ac:dyDescent="0.25">
      <c r="A546" s="12">
        <v>22</v>
      </c>
      <c r="B546" s="11">
        <f t="shared" si="30"/>
        <v>42696</v>
      </c>
      <c r="C546" s="12" t="str">
        <f t="shared" si="29"/>
        <v>Tuesday</v>
      </c>
      <c r="D546" s="15" t="s">
        <v>23</v>
      </c>
      <c r="E546" s="18">
        <v>2</v>
      </c>
    </row>
    <row r="547" spans="1:5" x14ac:dyDescent="0.25">
      <c r="A547" s="12">
        <v>22</v>
      </c>
      <c r="B547" s="11">
        <f t="shared" si="30"/>
        <v>42696</v>
      </c>
      <c r="C547" s="12" t="str">
        <f t="shared" si="29"/>
        <v>Tuesday</v>
      </c>
      <c r="D547" s="15" t="s">
        <v>24</v>
      </c>
      <c r="E547" s="18">
        <v>2</v>
      </c>
    </row>
    <row r="548" spans="1:5" x14ac:dyDescent="0.25">
      <c r="A548" s="12">
        <v>22</v>
      </c>
      <c r="B548" s="11">
        <f t="shared" si="30"/>
        <v>42696</v>
      </c>
      <c r="C548" s="12" t="str">
        <f t="shared" si="29"/>
        <v>Tuesday</v>
      </c>
      <c r="D548" s="15" t="s">
        <v>25</v>
      </c>
      <c r="E548" s="18">
        <v>2</v>
      </c>
    </row>
    <row r="549" spans="1:5" x14ac:dyDescent="0.25">
      <c r="A549" s="12">
        <v>22</v>
      </c>
      <c r="B549" s="11">
        <f t="shared" si="30"/>
        <v>42696</v>
      </c>
      <c r="C549" s="12" t="str">
        <f t="shared" si="29"/>
        <v>Tuesday</v>
      </c>
      <c r="D549" s="15" t="s">
        <v>26</v>
      </c>
      <c r="E549" s="18">
        <v>2</v>
      </c>
    </row>
    <row r="550" spans="1:5" x14ac:dyDescent="0.25">
      <c r="A550" s="12">
        <v>22</v>
      </c>
      <c r="B550" s="11">
        <f t="shared" si="30"/>
        <v>42696</v>
      </c>
      <c r="C550" s="12" t="str">
        <f t="shared" si="29"/>
        <v>Tuesday</v>
      </c>
      <c r="D550" s="15" t="s">
        <v>27</v>
      </c>
      <c r="E550" s="18">
        <v>2</v>
      </c>
    </row>
    <row r="551" spans="1:5" x14ac:dyDescent="0.25">
      <c r="A551" s="12">
        <v>22</v>
      </c>
      <c r="B551" s="11">
        <f t="shared" si="30"/>
        <v>42696</v>
      </c>
      <c r="C551" s="12" t="str">
        <f t="shared" si="29"/>
        <v>Tuesday</v>
      </c>
      <c r="D551" s="15" t="s">
        <v>28</v>
      </c>
      <c r="E551" s="18">
        <v>2</v>
      </c>
    </row>
    <row r="552" spans="1:5" x14ac:dyDescent="0.25">
      <c r="A552" s="12">
        <v>22</v>
      </c>
      <c r="B552" s="11">
        <f t="shared" si="30"/>
        <v>42696</v>
      </c>
      <c r="C552" s="12" t="str">
        <f t="shared" si="29"/>
        <v>Tuesday</v>
      </c>
      <c r="D552" s="15" t="s">
        <v>29</v>
      </c>
      <c r="E552" s="18">
        <v>0</v>
      </c>
    </row>
    <row r="553" spans="1:5" x14ac:dyDescent="0.25">
      <c r="A553" s="12">
        <v>22</v>
      </c>
      <c r="B553" s="11">
        <f t="shared" si="30"/>
        <v>42696</v>
      </c>
      <c r="C553" s="12" t="str">
        <f t="shared" si="29"/>
        <v>Tuesday</v>
      </c>
      <c r="D553" s="15" t="s">
        <v>30</v>
      </c>
      <c r="E553" s="18">
        <v>0</v>
      </c>
    </row>
    <row r="554" spans="1:5" ht="15.75" thickBot="1" x14ac:dyDescent="0.3">
      <c r="A554" s="12">
        <v>22</v>
      </c>
      <c r="B554" s="11">
        <f t="shared" si="30"/>
        <v>42696</v>
      </c>
      <c r="C554" s="12" t="str">
        <f t="shared" si="29"/>
        <v>Tuesday</v>
      </c>
      <c r="D554" s="15" t="s">
        <v>31</v>
      </c>
      <c r="E554" s="18">
        <v>0</v>
      </c>
    </row>
    <row r="555" spans="1:5" ht="15.75" thickBot="1" x14ac:dyDescent="0.3">
      <c r="A555" s="10"/>
      <c r="B555" s="11"/>
      <c r="C555" s="12"/>
      <c r="D555" s="25" t="s">
        <v>32</v>
      </c>
      <c r="E555" s="9">
        <v>30</v>
      </c>
    </row>
    <row r="556" spans="1:5" x14ac:dyDescent="0.25">
      <c r="A556" s="12">
        <v>23</v>
      </c>
      <c r="B556" s="11">
        <f t="shared" ref="B556:B579" si="31">DATE($B$1,$B$2,A556)</f>
        <v>42697</v>
      </c>
      <c r="C556" s="12" t="str">
        <f t="shared" si="29"/>
        <v>Wednesday</v>
      </c>
      <c r="D556" s="13" t="s">
        <v>8</v>
      </c>
      <c r="E556" s="18">
        <v>0</v>
      </c>
    </row>
    <row r="557" spans="1:5" x14ac:dyDescent="0.25">
      <c r="A557" s="12">
        <v>23</v>
      </c>
      <c r="B557" s="11">
        <f t="shared" si="31"/>
        <v>42697</v>
      </c>
      <c r="C557" s="12" t="str">
        <f t="shared" si="29"/>
        <v>Wednesday</v>
      </c>
      <c r="D557" s="14" t="s">
        <v>9</v>
      </c>
      <c r="E557" s="18">
        <v>0</v>
      </c>
    </row>
    <row r="558" spans="1:5" x14ac:dyDescent="0.25">
      <c r="A558" s="12">
        <v>23</v>
      </c>
      <c r="B558" s="11">
        <f t="shared" si="31"/>
        <v>42697</v>
      </c>
      <c r="C558" s="12" t="str">
        <f t="shared" si="29"/>
        <v>Wednesday</v>
      </c>
      <c r="D558" s="13" t="s">
        <v>10</v>
      </c>
      <c r="E558" s="18">
        <v>0</v>
      </c>
    </row>
    <row r="559" spans="1:5" x14ac:dyDescent="0.25">
      <c r="A559" s="12">
        <v>23</v>
      </c>
      <c r="B559" s="11">
        <f t="shared" si="31"/>
        <v>42697</v>
      </c>
      <c r="C559" s="12" t="str">
        <f t="shared" si="29"/>
        <v>Wednesday</v>
      </c>
      <c r="D559" s="15" t="s">
        <v>11</v>
      </c>
      <c r="E559" s="18">
        <v>0</v>
      </c>
    </row>
    <row r="560" spans="1:5" x14ac:dyDescent="0.25">
      <c r="A560" s="12">
        <v>23</v>
      </c>
      <c r="B560" s="11">
        <f t="shared" si="31"/>
        <v>42697</v>
      </c>
      <c r="C560" s="12" t="str">
        <f t="shared" si="29"/>
        <v>Wednesday</v>
      </c>
      <c r="D560" s="15" t="s">
        <v>12</v>
      </c>
      <c r="E560" s="18">
        <v>0</v>
      </c>
    </row>
    <row r="561" spans="1:5" x14ac:dyDescent="0.25">
      <c r="A561" s="12">
        <v>23</v>
      </c>
      <c r="B561" s="11">
        <f t="shared" si="31"/>
        <v>42697</v>
      </c>
      <c r="C561" s="12" t="str">
        <f t="shared" si="29"/>
        <v>Wednesday</v>
      </c>
      <c r="D561" s="15" t="s">
        <v>13</v>
      </c>
      <c r="E561" s="18">
        <v>1</v>
      </c>
    </row>
    <row r="562" spans="1:5" x14ac:dyDescent="0.25">
      <c r="A562" s="12">
        <v>23</v>
      </c>
      <c r="B562" s="11">
        <f t="shared" si="31"/>
        <v>42697</v>
      </c>
      <c r="C562" s="12" t="str">
        <f t="shared" si="29"/>
        <v>Wednesday</v>
      </c>
      <c r="D562" s="15" t="s">
        <v>14</v>
      </c>
      <c r="E562" s="18">
        <v>1</v>
      </c>
    </row>
    <row r="563" spans="1:5" x14ac:dyDescent="0.25">
      <c r="A563" s="12">
        <v>23</v>
      </c>
      <c r="B563" s="11">
        <f t="shared" si="31"/>
        <v>42697</v>
      </c>
      <c r="C563" s="12" t="str">
        <f t="shared" si="29"/>
        <v>Wednesday</v>
      </c>
      <c r="D563" s="15" t="s">
        <v>15</v>
      </c>
      <c r="E563" s="18">
        <v>2</v>
      </c>
    </row>
    <row r="564" spans="1:5" x14ac:dyDescent="0.25">
      <c r="A564" s="12">
        <v>23</v>
      </c>
      <c r="B564" s="11">
        <f t="shared" si="31"/>
        <v>42697</v>
      </c>
      <c r="C564" s="12" t="str">
        <f t="shared" si="29"/>
        <v>Wednesday</v>
      </c>
      <c r="D564" s="15" t="s">
        <v>16</v>
      </c>
      <c r="E564" s="18">
        <v>2</v>
      </c>
    </row>
    <row r="565" spans="1:5" x14ac:dyDescent="0.25">
      <c r="A565" s="12">
        <v>23</v>
      </c>
      <c r="B565" s="11">
        <f t="shared" si="31"/>
        <v>42697</v>
      </c>
      <c r="C565" s="12" t="str">
        <f t="shared" si="29"/>
        <v>Wednesday</v>
      </c>
      <c r="D565" s="15" t="s">
        <v>17</v>
      </c>
      <c r="E565" s="18">
        <v>2</v>
      </c>
    </row>
    <row r="566" spans="1:5" x14ac:dyDescent="0.25">
      <c r="A566" s="12">
        <v>23</v>
      </c>
      <c r="B566" s="11">
        <f t="shared" si="31"/>
        <v>42697</v>
      </c>
      <c r="C566" s="12" t="str">
        <f t="shared" si="29"/>
        <v>Wednesday</v>
      </c>
      <c r="D566" s="15" t="s">
        <v>18</v>
      </c>
      <c r="E566" s="18">
        <v>2</v>
      </c>
    </row>
    <row r="567" spans="1:5" x14ac:dyDescent="0.25">
      <c r="A567" s="12">
        <v>23</v>
      </c>
      <c r="B567" s="11">
        <f t="shared" si="31"/>
        <v>42697</v>
      </c>
      <c r="C567" s="12" t="str">
        <f t="shared" si="29"/>
        <v>Wednesday</v>
      </c>
      <c r="D567" s="15" t="s">
        <v>19</v>
      </c>
      <c r="E567" s="18">
        <v>2</v>
      </c>
    </row>
    <row r="568" spans="1:5" x14ac:dyDescent="0.25">
      <c r="A568" s="12">
        <v>23</v>
      </c>
      <c r="B568" s="11">
        <f t="shared" si="31"/>
        <v>42697</v>
      </c>
      <c r="C568" s="12" t="str">
        <f t="shared" si="29"/>
        <v>Wednesday</v>
      </c>
      <c r="D568" s="15" t="s">
        <v>20</v>
      </c>
      <c r="E568" s="18">
        <v>2</v>
      </c>
    </row>
    <row r="569" spans="1:5" x14ac:dyDescent="0.25">
      <c r="A569" s="12">
        <v>23</v>
      </c>
      <c r="B569" s="11">
        <f t="shared" si="31"/>
        <v>42697</v>
      </c>
      <c r="C569" s="12" t="str">
        <f t="shared" si="29"/>
        <v>Wednesday</v>
      </c>
      <c r="D569" s="15" t="s">
        <v>21</v>
      </c>
      <c r="E569" s="18">
        <v>2</v>
      </c>
    </row>
    <row r="570" spans="1:5" x14ac:dyDescent="0.25">
      <c r="A570" s="12">
        <v>23</v>
      </c>
      <c r="B570" s="11">
        <f t="shared" si="31"/>
        <v>42697</v>
      </c>
      <c r="C570" s="12" t="str">
        <f t="shared" si="29"/>
        <v>Wednesday</v>
      </c>
      <c r="D570" s="15" t="s">
        <v>22</v>
      </c>
      <c r="E570" s="18">
        <v>2</v>
      </c>
    </row>
    <row r="571" spans="1:5" x14ac:dyDescent="0.25">
      <c r="A571" s="12">
        <v>23</v>
      </c>
      <c r="B571" s="11">
        <f t="shared" si="31"/>
        <v>42697</v>
      </c>
      <c r="C571" s="12" t="str">
        <f t="shared" si="29"/>
        <v>Wednesday</v>
      </c>
      <c r="D571" s="15" t="s">
        <v>23</v>
      </c>
      <c r="E571" s="18">
        <v>2</v>
      </c>
    </row>
    <row r="572" spans="1:5" x14ac:dyDescent="0.25">
      <c r="A572" s="12">
        <v>23</v>
      </c>
      <c r="B572" s="11">
        <f t="shared" si="31"/>
        <v>42697</v>
      </c>
      <c r="C572" s="12" t="str">
        <f t="shared" si="29"/>
        <v>Wednesday</v>
      </c>
      <c r="D572" s="15" t="s">
        <v>24</v>
      </c>
      <c r="E572" s="18">
        <v>2</v>
      </c>
    </row>
    <row r="573" spans="1:5" x14ac:dyDescent="0.25">
      <c r="A573" s="12">
        <v>23</v>
      </c>
      <c r="B573" s="11">
        <f t="shared" si="31"/>
        <v>42697</v>
      </c>
      <c r="C573" s="12" t="str">
        <f t="shared" si="29"/>
        <v>Wednesday</v>
      </c>
      <c r="D573" s="15" t="s">
        <v>25</v>
      </c>
      <c r="E573" s="18">
        <v>2</v>
      </c>
    </row>
    <row r="574" spans="1:5" x14ac:dyDescent="0.25">
      <c r="A574" s="12">
        <v>23</v>
      </c>
      <c r="B574" s="11">
        <f t="shared" si="31"/>
        <v>42697</v>
      </c>
      <c r="C574" s="12" t="str">
        <f t="shared" si="29"/>
        <v>Wednesday</v>
      </c>
      <c r="D574" s="15" t="s">
        <v>26</v>
      </c>
      <c r="E574" s="18">
        <v>2</v>
      </c>
    </row>
    <row r="575" spans="1:5" x14ac:dyDescent="0.25">
      <c r="A575" s="12">
        <v>23</v>
      </c>
      <c r="B575" s="11">
        <f t="shared" si="31"/>
        <v>42697</v>
      </c>
      <c r="C575" s="12" t="str">
        <f t="shared" si="29"/>
        <v>Wednesday</v>
      </c>
      <c r="D575" s="15" t="s">
        <v>27</v>
      </c>
      <c r="E575" s="18">
        <v>2</v>
      </c>
    </row>
    <row r="576" spans="1:5" x14ac:dyDescent="0.25">
      <c r="A576" s="12">
        <v>23</v>
      </c>
      <c r="B576" s="11">
        <f t="shared" si="31"/>
        <v>42697</v>
      </c>
      <c r="C576" s="12" t="str">
        <f t="shared" si="29"/>
        <v>Wednesday</v>
      </c>
      <c r="D576" s="15" t="s">
        <v>28</v>
      </c>
      <c r="E576" s="18">
        <v>2</v>
      </c>
    </row>
    <row r="577" spans="1:5" x14ac:dyDescent="0.25">
      <c r="A577" s="12">
        <v>23</v>
      </c>
      <c r="B577" s="11">
        <f t="shared" si="31"/>
        <v>42697</v>
      </c>
      <c r="C577" s="12" t="str">
        <f t="shared" si="29"/>
        <v>Wednesday</v>
      </c>
      <c r="D577" s="15" t="s">
        <v>29</v>
      </c>
      <c r="E577" s="18">
        <v>0</v>
      </c>
    </row>
    <row r="578" spans="1:5" x14ac:dyDescent="0.25">
      <c r="A578" s="12">
        <v>23</v>
      </c>
      <c r="B578" s="11">
        <f t="shared" si="31"/>
        <v>42697</v>
      </c>
      <c r="C578" s="12" t="str">
        <f t="shared" si="29"/>
        <v>Wednesday</v>
      </c>
      <c r="D578" s="15" t="s">
        <v>30</v>
      </c>
      <c r="E578" s="18">
        <v>0</v>
      </c>
    </row>
    <row r="579" spans="1:5" ht="15.75" thickBot="1" x14ac:dyDescent="0.3">
      <c r="A579" s="12">
        <v>23</v>
      </c>
      <c r="B579" s="11">
        <f t="shared" si="31"/>
        <v>42697</v>
      </c>
      <c r="C579" s="12" t="str">
        <f t="shared" si="29"/>
        <v>Wednesday</v>
      </c>
      <c r="D579" s="15" t="s">
        <v>31</v>
      </c>
      <c r="E579" s="18">
        <v>0</v>
      </c>
    </row>
    <row r="580" spans="1:5" ht="15.75" thickBot="1" x14ac:dyDescent="0.3">
      <c r="A580" s="10"/>
      <c r="B580" s="11"/>
      <c r="C580" s="12"/>
      <c r="D580" s="25" t="s">
        <v>32</v>
      </c>
      <c r="E580" s="9">
        <v>30</v>
      </c>
    </row>
    <row r="581" spans="1:5" x14ac:dyDescent="0.25">
      <c r="A581" s="12">
        <v>24</v>
      </c>
      <c r="B581" s="11">
        <f t="shared" ref="B581:B604" si="32">DATE($B$1,$B$2,A581)</f>
        <v>42698</v>
      </c>
      <c r="C581" s="12" t="str">
        <f t="shared" si="29"/>
        <v>Thursday</v>
      </c>
      <c r="D581" s="13" t="s">
        <v>8</v>
      </c>
      <c r="E581" s="18">
        <v>0</v>
      </c>
    </row>
    <row r="582" spans="1:5" x14ac:dyDescent="0.25">
      <c r="A582" s="12">
        <v>24</v>
      </c>
      <c r="B582" s="11">
        <f t="shared" si="32"/>
        <v>42698</v>
      </c>
      <c r="C582" s="12" t="str">
        <f t="shared" ref="C582:C606" si="33">IF(WEEKDAY(B582)=1,"Sunday",IF(WEEKDAY(B582)=2,"Monday",IF(WEEKDAY(B582)=3,"Tuesday",IF(WEEKDAY(B582)=4,"Wednesday",IF(WEEKDAY(B582)=5,"Thursday",IF(WEEKDAY(B582)=6,"Friday",IF(WEEKDAY(B582)=7,"Saturday",0)))))))</f>
        <v>Thursday</v>
      </c>
      <c r="D582" s="14" t="s">
        <v>9</v>
      </c>
      <c r="E582" s="18">
        <v>0</v>
      </c>
    </row>
    <row r="583" spans="1:5" x14ac:dyDescent="0.25">
      <c r="A583" s="12">
        <v>24</v>
      </c>
      <c r="B583" s="11">
        <f t="shared" si="32"/>
        <v>42698</v>
      </c>
      <c r="C583" s="12" t="str">
        <f t="shared" si="33"/>
        <v>Thursday</v>
      </c>
      <c r="D583" s="13" t="s">
        <v>10</v>
      </c>
      <c r="E583" s="18">
        <v>0</v>
      </c>
    </row>
    <row r="584" spans="1:5" x14ac:dyDescent="0.25">
      <c r="A584" s="12">
        <v>24</v>
      </c>
      <c r="B584" s="11">
        <f t="shared" si="32"/>
        <v>42698</v>
      </c>
      <c r="C584" s="12" t="str">
        <f t="shared" si="33"/>
        <v>Thursday</v>
      </c>
      <c r="D584" s="15" t="s">
        <v>11</v>
      </c>
      <c r="E584" s="18">
        <v>0</v>
      </c>
    </row>
    <row r="585" spans="1:5" x14ac:dyDescent="0.25">
      <c r="A585" s="12">
        <v>24</v>
      </c>
      <c r="B585" s="11">
        <f t="shared" si="32"/>
        <v>42698</v>
      </c>
      <c r="C585" s="12" t="str">
        <f t="shared" si="33"/>
        <v>Thursday</v>
      </c>
      <c r="D585" s="15" t="s">
        <v>12</v>
      </c>
      <c r="E585" s="18">
        <v>0</v>
      </c>
    </row>
    <row r="586" spans="1:5" x14ac:dyDescent="0.25">
      <c r="A586" s="12">
        <v>24</v>
      </c>
      <c r="B586" s="11">
        <f t="shared" si="32"/>
        <v>42698</v>
      </c>
      <c r="C586" s="12" t="str">
        <f t="shared" si="33"/>
        <v>Thursday</v>
      </c>
      <c r="D586" s="15" t="s">
        <v>13</v>
      </c>
      <c r="E586" s="18">
        <v>0</v>
      </c>
    </row>
    <row r="587" spans="1:5" x14ac:dyDescent="0.25">
      <c r="A587" s="12">
        <v>24</v>
      </c>
      <c r="B587" s="11">
        <f t="shared" si="32"/>
        <v>42698</v>
      </c>
      <c r="C587" s="12" t="str">
        <f t="shared" si="33"/>
        <v>Thursday</v>
      </c>
      <c r="D587" s="15" t="s">
        <v>14</v>
      </c>
      <c r="E587" s="18">
        <v>0</v>
      </c>
    </row>
    <row r="588" spans="1:5" x14ac:dyDescent="0.25">
      <c r="A588" s="12">
        <v>24</v>
      </c>
      <c r="B588" s="11">
        <f t="shared" si="32"/>
        <v>42698</v>
      </c>
      <c r="C588" s="12" t="str">
        <f t="shared" si="33"/>
        <v>Thursday</v>
      </c>
      <c r="D588" s="15" t="s">
        <v>15</v>
      </c>
      <c r="E588" s="18">
        <v>0</v>
      </c>
    </row>
    <row r="589" spans="1:5" x14ac:dyDescent="0.25">
      <c r="A589" s="12">
        <v>24</v>
      </c>
      <c r="B589" s="11">
        <f t="shared" si="32"/>
        <v>42698</v>
      </c>
      <c r="C589" s="12" t="str">
        <f t="shared" si="33"/>
        <v>Thursday</v>
      </c>
      <c r="D589" s="15" t="s">
        <v>16</v>
      </c>
      <c r="E589" s="18">
        <v>0</v>
      </c>
    </row>
    <row r="590" spans="1:5" x14ac:dyDescent="0.25">
      <c r="A590" s="12">
        <v>24</v>
      </c>
      <c r="B590" s="11">
        <f t="shared" si="32"/>
        <v>42698</v>
      </c>
      <c r="C590" s="12" t="str">
        <f t="shared" si="33"/>
        <v>Thursday</v>
      </c>
      <c r="D590" s="15" t="s">
        <v>17</v>
      </c>
      <c r="E590" s="18">
        <v>0</v>
      </c>
    </row>
    <row r="591" spans="1:5" x14ac:dyDescent="0.25">
      <c r="A591" s="12">
        <v>24</v>
      </c>
      <c r="B591" s="11">
        <f t="shared" si="32"/>
        <v>42698</v>
      </c>
      <c r="C591" s="12" t="str">
        <f t="shared" si="33"/>
        <v>Thursday</v>
      </c>
      <c r="D591" s="15" t="s">
        <v>18</v>
      </c>
      <c r="E591" s="18">
        <v>0</v>
      </c>
    </row>
    <row r="592" spans="1:5" x14ac:dyDescent="0.25">
      <c r="A592" s="12">
        <v>24</v>
      </c>
      <c r="B592" s="11">
        <f t="shared" si="32"/>
        <v>42698</v>
      </c>
      <c r="C592" s="12" t="str">
        <f t="shared" si="33"/>
        <v>Thursday</v>
      </c>
      <c r="D592" s="15" t="s">
        <v>19</v>
      </c>
      <c r="E592" s="18">
        <v>0</v>
      </c>
    </row>
    <row r="593" spans="1:5" x14ac:dyDescent="0.25">
      <c r="A593" s="12">
        <v>24</v>
      </c>
      <c r="B593" s="11">
        <f t="shared" si="32"/>
        <v>42698</v>
      </c>
      <c r="C593" s="12" t="str">
        <f t="shared" si="33"/>
        <v>Thursday</v>
      </c>
      <c r="D593" s="15" t="s">
        <v>20</v>
      </c>
      <c r="E593" s="18">
        <v>0</v>
      </c>
    </row>
    <row r="594" spans="1:5" x14ac:dyDescent="0.25">
      <c r="A594" s="12">
        <v>24</v>
      </c>
      <c r="B594" s="11">
        <f t="shared" si="32"/>
        <v>42698</v>
      </c>
      <c r="C594" s="12" t="str">
        <f t="shared" si="33"/>
        <v>Thursday</v>
      </c>
      <c r="D594" s="15" t="s">
        <v>21</v>
      </c>
      <c r="E594" s="18">
        <v>0</v>
      </c>
    </row>
    <row r="595" spans="1:5" x14ac:dyDescent="0.25">
      <c r="A595" s="12">
        <v>24</v>
      </c>
      <c r="B595" s="11">
        <f t="shared" si="32"/>
        <v>42698</v>
      </c>
      <c r="C595" s="12" t="str">
        <f t="shared" si="33"/>
        <v>Thursday</v>
      </c>
      <c r="D595" s="15" t="s">
        <v>22</v>
      </c>
      <c r="E595" s="18">
        <v>0</v>
      </c>
    </row>
    <row r="596" spans="1:5" x14ac:dyDescent="0.25">
      <c r="A596" s="12">
        <v>24</v>
      </c>
      <c r="B596" s="11">
        <f t="shared" si="32"/>
        <v>42698</v>
      </c>
      <c r="C596" s="12" t="str">
        <f t="shared" si="33"/>
        <v>Thursday</v>
      </c>
      <c r="D596" s="15" t="s">
        <v>23</v>
      </c>
      <c r="E596" s="18">
        <v>0</v>
      </c>
    </row>
    <row r="597" spans="1:5" x14ac:dyDescent="0.25">
      <c r="A597" s="12">
        <v>24</v>
      </c>
      <c r="B597" s="11">
        <f t="shared" si="32"/>
        <v>42698</v>
      </c>
      <c r="C597" s="12" t="str">
        <f t="shared" si="33"/>
        <v>Thursday</v>
      </c>
      <c r="D597" s="15" t="s">
        <v>24</v>
      </c>
      <c r="E597" s="18">
        <v>0</v>
      </c>
    </row>
    <row r="598" spans="1:5" x14ac:dyDescent="0.25">
      <c r="A598" s="12">
        <v>24</v>
      </c>
      <c r="B598" s="11">
        <f t="shared" si="32"/>
        <v>42698</v>
      </c>
      <c r="C598" s="12" t="str">
        <f t="shared" si="33"/>
        <v>Thursday</v>
      </c>
      <c r="D598" s="15" t="s">
        <v>25</v>
      </c>
      <c r="E598" s="18">
        <v>0</v>
      </c>
    </row>
    <row r="599" spans="1:5" x14ac:dyDescent="0.25">
      <c r="A599" s="12">
        <v>24</v>
      </c>
      <c r="B599" s="11">
        <f t="shared" si="32"/>
        <v>42698</v>
      </c>
      <c r="C599" s="12" t="str">
        <f t="shared" si="33"/>
        <v>Thursday</v>
      </c>
      <c r="D599" s="15" t="s">
        <v>26</v>
      </c>
      <c r="E599" s="18">
        <v>0</v>
      </c>
    </row>
    <row r="600" spans="1:5" x14ac:dyDescent="0.25">
      <c r="A600" s="12">
        <v>24</v>
      </c>
      <c r="B600" s="11">
        <f t="shared" si="32"/>
        <v>42698</v>
      </c>
      <c r="C600" s="12" t="str">
        <f t="shared" si="33"/>
        <v>Thursday</v>
      </c>
      <c r="D600" s="15" t="s">
        <v>27</v>
      </c>
      <c r="E600" s="18">
        <v>0</v>
      </c>
    </row>
    <row r="601" spans="1:5" x14ac:dyDescent="0.25">
      <c r="A601" s="12">
        <v>24</v>
      </c>
      <c r="B601" s="11">
        <f t="shared" si="32"/>
        <v>42698</v>
      </c>
      <c r="C601" s="12" t="str">
        <f t="shared" si="33"/>
        <v>Thursday</v>
      </c>
      <c r="D601" s="15" t="s">
        <v>28</v>
      </c>
      <c r="E601" s="18">
        <v>0</v>
      </c>
    </row>
    <row r="602" spans="1:5" x14ac:dyDescent="0.25">
      <c r="A602" s="12">
        <v>24</v>
      </c>
      <c r="B602" s="11">
        <f t="shared" si="32"/>
        <v>42698</v>
      </c>
      <c r="C602" s="12" t="str">
        <f t="shared" si="33"/>
        <v>Thursday</v>
      </c>
      <c r="D602" s="15" t="s">
        <v>29</v>
      </c>
      <c r="E602" s="18">
        <v>0</v>
      </c>
    </row>
    <row r="603" spans="1:5" x14ac:dyDescent="0.25">
      <c r="A603" s="12">
        <v>24</v>
      </c>
      <c r="B603" s="11">
        <f t="shared" si="32"/>
        <v>42698</v>
      </c>
      <c r="C603" s="12" t="str">
        <f t="shared" si="33"/>
        <v>Thursday</v>
      </c>
      <c r="D603" s="15" t="s">
        <v>30</v>
      </c>
      <c r="E603" s="18">
        <v>0</v>
      </c>
    </row>
    <row r="604" spans="1:5" ht="15.75" thickBot="1" x14ac:dyDescent="0.3">
      <c r="A604" s="12">
        <v>24</v>
      </c>
      <c r="B604" s="11">
        <f t="shared" si="32"/>
        <v>42698</v>
      </c>
      <c r="C604" s="12" t="str">
        <f t="shared" si="33"/>
        <v>Thursday</v>
      </c>
      <c r="D604" s="15" t="s">
        <v>31</v>
      </c>
      <c r="E604" s="18">
        <v>0</v>
      </c>
    </row>
    <row r="605" spans="1:5" ht="15.75" thickBot="1" x14ac:dyDescent="0.3">
      <c r="A605" s="10"/>
      <c r="B605" s="11"/>
      <c r="C605" s="12"/>
      <c r="D605" s="25" t="s">
        <v>32</v>
      </c>
      <c r="E605" s="9">
        <v>0</v>
      </c>
    </row>
    <row r="606" spans="1:5" x14ac:dyDescent="0.25">
      <c r="A606" s="12">
        <v>25</v>
      </c>
      <c r="B606" s="11">
        <f t="shared" ref="B606:B629" si="34">DATE($B$1,$B$2,A606)</f>
        <v>42699</v>
      </c>
      <c r="C606" s="12" t="str">
        <f t="shared" si="33"/>
        <v>Friday</v>
      </c>
      <c r="D606" s="13" t="s">
        <v>8</v>
      </c>
      <c r="E606" s="18">
        <v>0</v>
      </c>
    </row>
    <row r="607" spans="1:5" x14ac:dyDescent="0.25">
      <c r="A607" s="12">
        <v>25</v>
      </c>
      <c r="B607" s="11">
        <f t="shared" si="34"/>
        <v>42699</v>
      </c>
      <c r="C607" s="12" t="str">
        <f>IF(WEEKDAY(B607)=1,"Sunday",IF(WEEKDAY(B607)=2,"Monday",IF(WEEKDAY(B607)=3,"Tuesday",IF(WEEKDAY(B607)=4,"Wednesday",IF(WEEKDAY(B607)=5,"Thursday",IF(WEEKDAY(B607)=6,"Friday",IF(WEEKDAY(B607)=7,"Saturday",0)))))))</f>
        <v>Friday</v>
      </c>
      <c r="D607" s="14" t="s">
        <v>9</v>
      </c>
      <c r="E607" s="18">
        <v>0</v>
      </c>
    </row>
    <row r="608" spans="1:5" x14ac:dyDescent="0.25">
      <c r="A608" s="12">
        <v>25</v>
      </c>
      <c r="B608" s="11">
        <f t="shared" si="34"/>
        <v>42699</v>
      </c>
      <c r="C608" s="12" t="str">
        <f t="shared" ref="C608:C671" si="35">IF(WEEKDAY(B608)=1,"Sunday",IF(WEEKDAY(B608)=2,"Monday",IF(WEEKDAY(B608)=3,"Tuesday",IF(WEEKDAY(B608)=4,"Wednesday",IF(WEEKDAY(B608)=5,"Thursday",IF(WEEKDAY(B608)=6,"Friday",IF(WEEKDAY(B608)=7,"Saturday",0)))))))</f>
        <v>Friday</v>
      </c>
      <c r="D608" s="13" t="s">
        <v>10</v>
      </c>
      <c r="E608" s="18">
        <v>0</v>
      </c>
    </row>
    <row r="609" spans="1:5" x14ac:dyDescent="0.25">
      <c r="A609" s="12">
        <v>25</v>
      </c>
      <c r="B609" s="11">
        <f t="shared" si="34"/>
        <v>42699</v>
      </c>
      <c r="C609" s="12" t="str">
        <f t="shared" si="35"/>
        <v>Friday</v>
      </c>
      <c r="D609" s="15" t="s">
        <v>11</v>
      </c>
      <c r="E609" s="18">
        <v>0</v>
      </c>
    </row>
    <row r="610" spans="1:5" x14ac:dyDescent="0.25">
      <c r="A610" s="12">
        <v>25</v>
      </c>
      <c r="B610" s="11">
        <f t="shared" si="34"/>
        <v>42699</v>
      </c>
      <c r="C610" s="12" t="str">
        <f t="shared" si="35"/>
        <v>Friday</v>
      </c>
      <c r="D610" s="15" t="s">
        <v>12</v>
      </c>
      <c r="E610" s="18">
        <v>0</v>
      </c>
    </row>
    <row r="611" spans="1:5" x14ac:dyDescent="0.25">
      <c r="A611" s="12">
        <v>25</v>
      </c>
      <c r="B611" s="11">
        <f t="shared" si="34"/>
        <v>42699</v>
      </c>
      <c r="C611" s="12" t="str">
        <f t="shared" si="35"/>
        <v>Friday</v>
      </c>
      <c r="D611" s="15" t="s">
        <v>13</v>
      </c>
      <c r="E611" s="18">
        <v>1</v>
      </c>
    </row>
    <row r="612" spans="1:5" x14ac:dyDescent="0.25">
      <c r="A612" s="12">
        <v>25</v>
      </c>
      <c r="B612" s="11">
        <f t="shared" si="34"/>
        <v>42699</v>
      </c>
      <c r="C612" s="12" t="str">
        <f t="shared" si="35"/>
        <v>Friday</v>
      </c>
      <c r="D612" s="15" t="s">
        <v>14</v>
      </c>
      <c r="E612" s="18">
        <v>1</v>
      </c>
    </row>
    <row r="613" spans="1:5" x14ac:dyDescent="0.25">
      <c r="A613" s="12">
        <v>25</v>
      </c>
      <c r="B613" s="11">
        <f t="shared" si="34"/>
        <v>42699</v>
      </c>
      <c r="C613" s="12" t="str">
        <f t="shared" si="35"/>
        <v>Friday</v>
      </c>
      <c r="D613" s="15" t="s">
        <v>15</v>
      </c>
      <c r="E613" s="18">
        <v>2</v>
      </c>
    </row>
    <row r="614" spans="1:5" x14ac:dyDescent="0.25">
      <c r="A614" s="12">
        <v>25</v>
      </c>
      <c r="B614" s="11">
        <f t="shared" si="34"/>
        <v>42699</v>
      </c>
      <c r="C614" s="12" t="str">
        <f t="shared" si="35"/>
        <v>Friday</v>
      </c>
      <c r="D614" s="15" t="s">
        <v>16</v>
      </c>
      <c r="E614" s="18">
        <v>2</v>
      </c>
    </row>
    <row r="615" spans="1:5" x14ac:dyDescent="0.25">
      <c r="A615" s="12">
        <v>25</v>
      </c>
      <c r="B615" s="11">
        <f t="shared" si="34"/>
        <v>42699</v>
      </c>
      <c r="C615" s="12" t="str">
        <f t="shared" si="35"/>
        <v>Friday</v>
      </c>
      <c r="D615" s="15" t="s">
        <v>17</v>
      </c>
      <c r="E615" s="18">
        <v>2</v>
      </c>
    </row>
    <row r="616" spans="1:5" x14ac:dyDescent="0.25">
      <c r="A616" s="12">
        <v>25</v>
      </c>
      <c r="B616" s="11">
        <f t="shared" si="34"/>
        <v>42699</v>
      </c>
      <c r="C616" s="12" t="str">
        <f t="shared" si="35"/>
        <v>Friday</v>
      </c>
      <c r="D616" s="15" t="s">
        <v>18</v>
      </c>
      <c r="E616" s="18">
        <v>2</v>
      </c>
    </row>
    <row r="617" spans="1:5" x14ac:dyDescent="0.25">
      <c r="A617" s="12">
        <v>25</v>
      </c>
      <c r="B617" s="11">
        <f t="shared" si="34"/>
        <v>42699</v>
      </c>
      <c r="C617" s="12" t="str">
        <f t="shared" si="35"/>
        <v>Friday</v>
      </c>
      <c r="D617" s="15" t="s">
        <v>19</v>
      </c>
      <c r="E617" s="18">
        <v>2</v>
      </c>
    </row>
    <row r="618" spans="1:5" x14ac:dyDescent="0.25">
      <c r="A618" s="12">
        <v>25</v>
      </c>
      <c r="B618" s="11">
        <f t="shared" si="34"/>
        <v>42699</v>
      </c>
      <c r="C618" s="12" t="str">
        <f t="shared" si="35"/>
        <v>Friday</v>
      </c>
      <c r="D618" s="15" t="s">
        <v>20</v>
      </c>
      <c r="E618" s="18">
        <v>2</v>
      </c>
    </row>
    <row r="619" spans="1:5" x14ac:dyDescent="0.25">
      <c r="A619" s="12">
        <v>25</v>
      </c>
      <c r="B619" s="11">
        <f t="shared" si="34"/>
        <v>42699</v>
      </c>
      <c r="C619" s="12" t="str">
        <f t="shared" si="35"/>
        <v>Friday</v>
      </c>
      <c r="D619" s="15" t="s">
        <v>21</v>
      </c>
      <c r="E619" s="18">
        <v>2</v>
      </c>
    </row>
    <row r="620" spans="1:5" x14ac:dyDescent="0.25">
      <c r="A620" s="12">
        <v>25</v>
      </c>
      <c r="B620" s="11">
        <f t="shared" si="34"/>
        <v>42699</v>
      </c>
      <c r="C620" s="12" t="str">
        <f t="shared" si="35"/>
        <v>Friday</v>
      </c>
      <c r="D620" s="15" t="s">
        <v>22</v>
      </c>
      <c r="E620" s="18">
        <v>2</v>
      </c>
    </row>
    <row r="621" spans="1:5" x14ac:dyDescent="0.25">
      <c r="A621" s="12">
        <v>25</v>
      </c>
      <c r="B621" s="11">
        <f t="shared" si="34"/>
        <v>42699</v>
      </c>
      <c r="C621" s="12" t="str">
        <f t="shared" si="35"/>
        <v>Friday</v>
      </c>
      <c r="D621" s="15" t="s">
        <v>23</v>
      </c>
      <c r="E621" s="18">
        <v>2</v>
      </c>
    </row>
    <row r="622" spans="1:5" x14ac:dyDescent="0.25">
      <c r="A622" s="12">
        <v>25</v>
      </c>
      <c r="B622" s="11">
        <f t="shared" si="34"/>
        <v>42699</v>
      </c>
      <c r="C622" s="12" t="str">
        <f t="shared" si="35"/>
        <v>Friday</v>
      </c>
      <c r="D622" s="15" t="s">
        <v>24</v>
      </c>
      <c r="E622" s="18">
        <v>2</v>
      </c>
    </row>
    <row r="623" spans="1:5" x14ac:dyDescent="0.25">
      <c r="A623" s="12">
        <v>25</v>
      </c>
      <c r="B623" s="11">
        <f t="shared" si="34"/>
        <v>42699</v>
      </c>
      <c r="C623" s="12" t="str">
        <f t="shared" si="35"/>
        <v>Friday</v>
      </c>
      <c r="D623" s="15" t="s">
        <v>25</v>
      </c>
      <c r="E623" s="18">
        <v>2</v>
      </c>
    </row>
    <row r="624" spans="1:5" x14ac:dyDescent="0.25">
      <c r="A624" s="12">
        <v>25</v>
      </c>
      <c r="B624" s="11">
        <f t="shared" si="34"/>
        <v>42699</v>
      </c>
      <c r="C624" s="12" t="str">
        <f t="shared" si="35"/>
        <v>Friday</v>
      </c>
      <c r="D624" s="15" t="s">
        <v>26</v>
      </c>
      <c r="E624" s="18">
        <v>2</v>
      </c>
    </row>
    <row r="625" spans="1:5" x14ac:dyDescent="0.25">
      <c r="A625" s="12">
        <v>25</v>
      </c>
      <c r="B625" s="11">
        <f t="shared" si="34"/>
        <v>42699</v>
      </c>
      <c r="C625" s="12" t="str">
        <f t="shared" si="35"/>
        <v>Friday</v>
      </c>
      <c r="D625" s="15" t="s">
        <v>27</v>
      </c>
      <c r="E625" s="18">
        <v>2</v>
      </c>
    </row>
    <row r="626" spans="1:5" x14ac:dyDescent="0.25">
      <c r="A626" s="12">
        <v>25</v>
      </c>
      <c r="B626" s="11">
        <f t="shared" si="34"/>
        <v>42699</v>
      </c>
      <c r="C626" s="12" t="str">
        <f t="shared" si="35"/>
        <v>Friday</v>
      </c>
      <c r="D626" s="15" t="s">
        <v>28</v>
      </c>
      <c r="E626" s="18">
        <v>2</v>
      </c>
    </row>
    <row r="627" spans="1:5" x14ac:dyDescent="0.25">
      <c r="A627" s="12">
        <v>25</v>
      </c>
      <c r="B627" s="11">
        <f t="shared" si="34"/>
        <v>42699</v>
      </c>
      <c r="C627" s="12" t="str">
        <f t="shared" si="35"/>
        <v>Friday</v>
      </c>
      <c r="D627" s="15" t="s">
        <v>29</v>
      </c>
      <c r="E627" s="18">
        <v>0</v>
      </c>
    </row>
    <row r="628" spans="1:5" x14ac:dyDescent="0.25">
      <c r="A628" s="12">
        <v>25</v>
      </c>
      <c r="B628" s="11">
        <f t="shared" si="34"/>
        <v>42699</v>
      </c>
      <c r="C628" s="12" t="str">
        <f t="shared" si="35"/>
        <v>Friday</v>
      </c>
      <c r="D628" s="15" t="s">
        <v>30</v>
      </c>
      <c r="E628" s="18">
        <v>0</v>
      </c>
    </row>
    <row r="629" spans="1:5" ht="15.75" thickBot="1" x14ac:dyDescent="0.3">
      <c r="A629" s="12">
        <v>25</v>
      </c>
      <c r="B629" s="11">
        <f t="shared" si="34"/>
        <v>42699</v>
      </c>
      <c r="C629" s="12" t="str">
        <f t="shared" si="35"/>
        <v>Friday</v>
      </c>
      <c r="D629" s="15" t="s">
        <v>31</v>
      </c>
      <c r="E629" s="18">
        <v>0</v>
      </c>
    </row>
    <row r="630" spans="1:5" ht="15.75" thickBot="1" x14ac:dyDescent="0.3">
      <c r="A630" s="10"/>
      <c r="B630" s="11"/>
      <c r="C630" s="12"/>
      <c r="D630" s="25" t="s">
        <v>32</v>
      </c>
      <c r="E630" s="9">
        <v>30</v>
      </c>
    </row>
    <row r="631" spans="1:5" x14ac:dyDescent="0.25">
      <c r="A631" s="12">
        <v>26</v>
      </c>
      <c r="B631" s="11">
        <f t="shared" ref="B631:B654" si="36">DATE($B$1,$B$2,A631)</f>
        <v>42700</v>
      </c>
      <c r="C631" s="12" t="str">
        <f t="shared" si="35"/>
        <v>Saturday</v>
      </c>
      <c r="D631" s="13" t="s">
        <v>8</v>
      </c>
      <c r="E631" s="18">
        <v>0</v>
      </c>
    </row>
    <row r="632" spans="1:5" x14ac:dyDescent="0.25">
      <c r="A632" s="12">
        <v>26</v>
      </c>
      <c r="B632" s="11">
        <f t="shared" si="36"/>
        <v>42700</v>
      </c>
      <c r="C632" s="12" t="str">
        <f t="shared" si="35"/>
        <v>Saturday</v>
      </c>
      <c r="D632" s="14" t="s">
        <v>9</v>
      </c>
      <c r="E632" s="18">
        <v>0</v>
      </c>
    </row>
    <row r="633" spans="1:5" x14ac:dyDescent="0.25">
      <c r="A633" s="12">
        <v>26</v>
      </c>
      <c r="B633" s="11">
        <f t="shared" si="36"/>
        <v>42700</v>
      </c>
      <c r="C633" s="12" t="str">
        <f t="shared" si="35"/>
        <v>Saturday</v>
      </c>
      <c r="D633" s="13" t="s">
        <v>10</v>
      </c>
      <c r="E633" s="18">
        <v>0</v>
      </c>
    </row>
    <row r="634" spans="1:5" x14ac:dyDescent="0.25">
      <c r="A634" s="12">
        <v>26</v>
      </c>
      <c r="B634" s="11">
        <f t="shared" si="36"/>
        <v>42700</v>
      </c>
      <c r="C634" s="12" t="str">
        <f t="shared" si="35"/>
        <v>Saturday</v>
      </c>
      <c r="D634" s="15" t="s">
        <v>11</v>
      </c>
      <c r="E634" s="18">
        <v>0</v>
      </c>
    </row>
    <row r="635" spans="1:5" x14ac:dyDescent="0.25">
      <c r="A635" s="12">
        <v>26</v>
      </c>
      <c r="B635" s="11">
        <f t="shared" si="36"/>
        <v>42700</v>
      </c>
      <c r="C635" s="12" t="str">
        <f t="shared" si="35"/>
        <v>Saturday</v>
      </c>
      <c r="D635" s="15" t="s">
        <v>12</v>
      </c>
      <c r="E635" s="18">
        <v>0</v>
      </c>
    </row>
    <row r="636" spans="1:5" x14ac:dyDescent="0.25">
      <c r="A636" s="12">
        <v>26</v>
      </c>
      <c r="B636" s="11">
        <f t="shared" si="36"/>
        <v>42700</v>
      </c>
      <c r="C636" s="12" t="str">
        <f t="shared" si="35"/>
        <v>Saturday</v>
      </c>
      <c r="D636" s="15" t="s">
        <v>13</v>
      </c>
      <c r="E636" s="18">
        <v>0</v>
      </c>
    </row>
    <row r="637" spans="1:5" x14ac:dyDescent="0.25">
      <c r="A637" s="12">
        <v>26</v>
      </c>
      <c r="B637" s="11">
        <f t="shared" si="36"/>
        <v>42700</v>
      </c>
      <c r="C637" s="12" t="str">
        <f t="shared" si="35"/>
        <v>Saturday</v>
      </c>
      <c r="D637" s="15" t="s">
        <v>14</v>
      </c>
      <c r="E637" s="18">
        <v>0</v>
      </c>
    </row>
    <row r="638" spans="1:5" x14ac:dyDescent="0.25">
      <c r="A638" s="12">
        <v>26</v>
      </c>
      <c r="B638" s="11">
        <f t="shared" si="36"/>
        <v>42700</v>
      </c>
      <c r="C638" s="12" t="str">
        <f t="shared" si="35"/>
        <v>Saturday</v>
      </c>
      <c r="D638" s="15" t="s">
        <v>15</v>
      </c>
      <c r="E638" s="18">
        <v>0</v>
      </c>
    </row>
    <row r="639" spans="1:5" x14ac:dyDescent="0.25">
      <c r="A639" s="12">
        <v>26</v>
      </c>
      <c r="B639" s="11">
        <f t="shared" si="36"/>
        <v>42700</v>
      </c>
      <c r="C639" s="12" t="str">
        <f t="shared" si="35"/>
        <v>Saturday</v>
      </c>
      <c r="D639" s="15" t="s">
        <v>16</v>
      </c>
      <c r="E639" s="18">
        <v>0</v>
      </c>
    </row>
    <row r="640" spans="1:5" x14ac:dyDescent="0.25">
      <c r="A640" s="12">
        <v>26</v>
      </c>
      <c r="B640" s="11">
        <f t="shared" si="36"/>
        <v>42700</v>
      </c>
      <c r="C640" s="12" t="str">
        <f t="shared" si="35"/>
        <v>Saturday</v>
      </c>
      <c r="D640" s="15" t="s">
        <v>17</v>
      </c>
      <c r="E640" s="18">
        <v>0</v>
      </c>
    </row>
    <row r="641" spans="1:5" x14ac:dyDescent="0.25">
      <c r="A641" s="12">
        <v>26</v>
      </c>
      <c r="B641" s="11">
        <f t="shared" si="36"/>
        <v>42700</v>
      </c>
      <c r="C641" s="12" t="str">
        <f t="shared" si="35"/>
        <v>Saturday</v>
      </c>
      <c r="D641" s="15" t="s">
        <v>18</v>
      </c>
      <c r="E641" s="18">
        <v>0</v>
      </c>
    </row>
    <row r="642" spans="1:5" x14ac:dyDescent="0.25">
      <c r="A642" s="12">
        <v>26</v>
      </c>
      <c r="B642" s="11">
        <f t="shared" si="36"/>
        <v>42700</v>
      </c>
      <c r="C642" s="12" t="str">
        <f t="shared" si="35"/>
        <v>Saturday</v>
      </c>
      <c r="D642" s="15" t="s">
        <v>19</v>
      </c>
      <c r="E642" s="18">
        <v>0</v>
      </c>
    </row>
    <row r="643" spans="1:5" x14ac:dyDescent="0.25">
      <c r="A643" s="12">
        <v>26</v>
      </c>
      <c r="B643" s="11">
        <f t="shared" si="36"/>
        <v>42700</v>
      </c>
      <c r="C643" s="12" t="str">
        <f t="shared" si="35"/>
        <v>Saturday</v>
      </c>
      <c r="D643" s="15" t="s">
        <v>20</v>
      </c>
      <c r="E643" s="18">
        <v>0</v>
      </c>
    </row>
    <row r="644" spans="1:5" x14ac:dyDescent="0.25">
      <c r="A644" s="12">
        <v>26</v>
      </c>
      <c r="B644" s="11">
        <f t="shared" si="36"/>
        <v>42700</v>
      </c>
      <c r="C644" s="12" t="str">
        <f t="shared" si="35"/>
        <v>Saturday</v>
      </c>
      <c r="D644" s="15" t="s">
        <v>21</v>
      </c>
      <c r="E644" s="18">
        <v>0</v>
      </c>
    </row>
    <row r="645" spans="1:5" x14ac:dyDescent="0.25">
      <c r="A645" s="12">
        <v>26</v>
      </c>
      <c r="B645" s="11">
        <f t="shared" si="36"/>
        <v>42700</v>
      </c>
      <c r="C645" s="12" t="str">
        <f t="shared" si="35"/>
        <v>Saturday</v>
      </c>
      <c r="D645" s="15" t="s">
        <v>22</v>
      </c>
      <c r="E645" s="18">
        <v>0</v>
      </c>
    </row>
    <row r="646" spans="1:5" x14ac:dyDescent="0.25">
      <c r="A646" s="12">
        <v>26</v>
      </c>
      <c r="B646" s="11">
        <f t="shared" si="36"/>
        <v>42700</v>
      </c>
      <c r="C646" s="12" t="str">
        <f t="shared" si="35"/>
        <v>Saturday</v>
      </c>
      <c r="D646" s="15" t="s">
        <v>23</v>
      </c>
      <c r="E646" s="18">
        <v>0</v>
      </c>
    </row>
    <row r="647" spans="1:5" x14ac:dyDescent="0.25">
      <c r="A647" s="12">
        <v>26</v>
      </c>
      <c r="B647" s="11">
        <f t="shared" si="36"/>
        <v>42700</v>
      </c>
      <c r="C647" s="12" t="str">
        <f t="shared" si="35"/>
        <v>Saturday</v>
      </c>
      <c r="D647" s="15" t="s">
        <v>24</v>
      </c>
      <c r="E647" s="18">
        <v>0</v>
      </c>
    </row>
    <row r="648" spans="1:5" x14ac:dyDescent="0.25">
      <c r="A648" s="12">
        <v>26</v>
      </c>
      <c r="B648" s="11">
        <f t="shared" si="36"/>
        <v>42700</v>
      </c>
      <c r="C648" s="12" t="str">
        <f t="shared" si="35"/>
        <v>Saturday</v>
      </c>
      <c r="D648" s="15" t="s">
        <v>25</v>
      </c>
      <c r="E648" s="18">
        <v>0</v>
      </c>
    </row>
    <row r="649" spans="1:5" x14ac:dyDescent="0.25">
      <c r="A649" s="12">
        <v>26</v>
      </c>
      <c r="B649" s="11">
        <f t="shared" si="36"/>
        <v>42700</v>
      </c>
      <c r="C649" s="12" t="str">
        <f t="shared" si="35"/>
        <v>Saturday</v>
      </c>
      <c r="D649" s="15" t="s">
        <v>26</v>
      </c>
      <c r="E649" s="18">
        <v>0</v>
      </c>
    </row>
    <row r="650" spans="1:5" x14ac:dyDescent="0.25">
      <c r="A650" s="12">
        <v>26</v>
      </c>
      <c r="B650" s="11">
        <f t="shared" si="36"/>
        <v>42700</v>
      </c>
      <c r="C650" s="12" t="str">
        <f t="shared" si="35"/>
        <v>Saturday</v>
      </c>
      <c r="D650" s="15" t="s">
        <v>27</v>
      </c>
      <c r="E650" s="18">
        <v>0</v>
      </c>
    </row>
    <row r="651" spans="1:5" x14ac:dyDescent="0.25">
      <c r="A651" s="12">
        <v>26</v>
      </c>
      <c r="B651" s="11">
        <f t="shared" si="36"/>
        <v>42700</v>
      </c>
      <c r="C651" s="12" t="str">
        <f t="shared" si="35"/>
        <v>Saturday</v>
      </c>
      <c r="D651" s="15" t="s">
        <v>28</v>
      </c>
      <c r="E651" s="18">
        <v>0</v>
      </c>
    </row>
    <row r="652" spans="1:5" x14ac:dyDescent="0.25">
      <c r="A652" s="12">
        <v>26</v>
      </c>
      <c r="B652" s="11">
        <f t="shared" si="36"/>
        <v>42700</v>
      </c>
      <c r="C652" s="12" t="str">
        <f t="shared" si="35"/>
        <v>Saturday</v>
      </c>
      <c r="D652" s="15" t="s">
        <v>29</v>
      </c>
      <c r="E652" s="18">
        <v>0</v>
      </c>
    </row>
    <row r="653" spans="1:5" x14ac:dyDescent="0.25">
      <c r="A653" s="12">
        <v>26</v>
      </c>
      <c r="B653" s="11">
        <f t="shared" si="36"/>
        <v>42700</v>
      </c>
      <c r="C653" s="12" t="str">
        <f t="shared" si="35"/>
        <v>Saturday</v>
      </c>
      <c r="D653" s="15" t="s">
        <v>30</v>
      </c>
      <c r="E653" s="18">
        <v>0</v>
      </c>
    </row>
    <row r="654" spans="1:5" ht="15.75" thickBot="1" x14ac:dyDescent="0.3">
      <c r="A654" s="12">
        <v>26</v>
      </c>
      <c r="B654" s="11">
        <f t="shared" si="36"/>
        <v>42700</v>
      </c>
      <c r="C654" s="12" t="str">
        <f t="shared" si="35"/>
        <v>Saturday</v>
      </c>
      <c r="D654" s="15" t="s">
        <v>31</v>
      </c>
      <c r="E654" s="18">
        <v>0</v>
      </c>
    </row>
    <row r="655" spans="1:5" ht="15.75" thickBot="1" x14ac:dyDescent="0.3">
      <c r="A655" s="10"/>
      <c r="B655" s="11"/>
      <c r="C655" s="12"/>
      <c r="D655" s="25" t="s">
        <v>32</v>
      </c>
      <c r="E655" s="9">
        <v>0</v>
      </c>
    </row>
    <row r="656" spans="1:5" x14ac:dyDescent="0.25">
      <c r="A656" s="12">
        <v>27</v>
      </c>
      <c r="B656" s="11">
        <f t="shared" ref="B656:B679" si="37">DATE($B$1,$B$2,A656)</f>
        <v>42701</v>
      </c>
      <c r="C656" s="12" t="str">
        <f t="shared" si="35"/>
        <v>Sunday</v>
      </c>
      <c r="D656" s="13" t="s">
        <v>8</v>
      </c>
      <c r="E656" s="18">
        <v>0</v>
      </c>
    </row>
    <row r="657" spans="1:5" x14ac:dyDescent="0.25">
      <c r="A657" s="12">
        <v>27</v>
      </c>
      <c r="B657" s="11">
        <f t="shared" si="37"/>
        <v>42701</v>
      </c>
      <c r="C657" s="12" t="str">
        <f t="shared" si="35"/>
        <v>Sunday</v>
      </c>
      <c r="D657" s="14" t="s">
        <v>9</v>
      </c>
      <c r="E657" s="18">
        <v>0</v>
      </c>
    </row>
    <row r="658" spans="1:5" x14ac:dyDescent="0.25">
      <c r="A658" s="12">
        <v>27</v>
      </c>
      <c r="B658" s="11">
        <f t="shared" si="37"/>
        <v>42701</v>
      </c>
      <c r="C658" s="12" t="str">
        <f t="shared" si="35"/>
        <v>Sunday</v>
      </c>
      <c r="D658" s="13" t="s">
        <v>10</v>
      </c>
      <c r="E658" s="18">
        <v>0</v>
      </c>
    </row>
    <row r="659" spans="1:5" x14ac:dyDescent="0.25">
      <c r="A659" s="12">
        <v>27</v>
      </c>
      <c r="B659" s="11">
        <f t="shared" si="37"/>
        <v>42701</v>
      </c>
      <c r="C659" s="12" t="str">
        <f t="shared" si="35"/>
        <v>Sunday</v>
      </c>
      <c r="D659" s="15" t="s">
        <v>11</v>
      </c>
      <c r="E659" s="18">
        <v>0</v>
      </c>
    </row>
    <row r="660" spans="1:5" x14ac:dyDescent="0.25">
      <c r="A660" s="12">
        <v>27</v>
      </c>
      <c r="B660" s="11">
        <f t="shared" si="37"/>
        <v>42701</v>
      </c>
      <c r="C660" s="12" t="str">
        <f t="shared" si="35"/>
        <v>Sunday</v>
      </c>
      <c r="D660" s="15" t="s">
        <v>12</v>
      </c>
      <c r="E660" s="18">
        <v>0</v>
      </c>
    </row>
    <row r="661" spans="1:5" x14ac:dyDescent="0.25">
      <c r="A661" s="12">
        <v>27</v>
      </c>
      <c r="B661" s="11">
        <f t="shared" si="37"/>
        <v>42701</v>
      </c>
      <c r="C661" s="12" t="str">
        <f t="shared" si="35"/>
        <v>Sunday</v>
      </c>
      <c r="D661" s="15" t="s">
        <v>13</v>
      </c>
      <c r="E661" s="18">
        <v>0</v>
      </c>
    </row>
    <row r="662" spans="1:5" x14ac:dyDescent="0.25">
      <c r="A662" s="12">
        <v>27</v>
      </c>
      <c r="B662" s="11">
        <f t="shared" si="37"/>
        <v>42701</v>
      </c>
      <c r="C662" s="12" t="str">
        <f t="shared" si="35"/>
        <v>Sunday</v>
      </c>
      <c r="D662" s="15" t="s">
        <v>14</v>
      </c>
      <c r="E662" s="18">
        <v>0</v>
      </c>
    </row>
    <row r="663" spans="1:5" x14ac:dyDescent="0.25">
      <c r="A663" s="12">
        <v>27</v>
      </c>
      <c r="B663" s="11">
        <f t="shared" si="37"/>
        <v>42701</v>
      </c>
      <c r="C663" s="12" t="str">
        <f t="shared" si="35"/>
        <v>Sunday</v>
      </c>
      <c r="D663" s="15" t="s">
        <v>15</v>
      </c>
      <c r="E663" s="18">
        <v>0</v>
      </c>
    </row>
    <row r="664" spans="1:5" x14ac:dyDescent="0.25">
      <c r="A664" s="12">
        <v>27</v>
      </c>
      <c r="B664" s="11">
        <f t="shared" si="37"/>
        <v>42701</v>
      </c>
      <c r="C664" s="12" t="str">
        <f t="shared" si="35"/>
        <v>Sunday</v>
      </c>
      <c r="D664" s="15" t="s">
        <v>16</v>
      </c>
      <c r="E664" s="18">
        <v>0</v>
      </c>
    </row>
    <row r="665" spans="1:5" x14ac:dyDescent="0.25">
      <c r="A665" s="12">
        <v>27</v>
      </c>
      <c r="B665" s="11">
        <f t="shared" si="37"/>
        <v>42701</v>
      </c>
      <c r="C665" s="12" t="str">
        <f t="shared" si="35"/>
        <v>Sunday</v>
      </c>
      <c r="D665" s="15" t="s">
        <v>17</v>
      </c>
      <c r="E665" s="18">
        <v>0</v>
      </c>
    </row>
    <row r="666" spans="1:5" x14ac:dyDescent="0.25">
      <c r="A666" s="12">
        <v>27</v>
      </c>
      <c r="B666" s="11">
        <f t="shared" si="37"/>
        <v>42701</v>
      </c>
      <c r="C666" s="12" t="str">
        <f t="shared" si="35"/>
        <v>Sunday</v>
      </c>
      <c r="D666" s="15" t="s">
        <v>18</v>
      </c>
      <c r="E666" s="18">
        <v>0</v>
      </c>
    </row>
    <row r="667" spans="1:5" x14ac:dyDescent="0.25">
      <c r="A667" s="12">
        <v>27</v>
      </c>
      <c r="B667" s="11">
        <f t="shared" si="37"/>
        <v>42701</v>
      </c>
      <c r="C667" s="12" t="str">
        <f t="shared" si="35"/>
        <v>Sunday</v>
      </c>
      <c r="D667" s="15" t="s">
        <v>19</v>
      </c>
      <c r="E667" s="18">
        <v>0</v>
      </c>
    </row>
    <row r="668" spans="1:5" x14ac:dyDescent="0.25">
      <c r="A668" s="12">
        <v>27</v>
      </c>
      <c r="B668" s="11">
        <f t="shared" si="37"/>
        <v>42701</v>
      </c>
      <c r="C668" s="12" t="str">
        <f t="shared" si="35"/>
        <v>Sunday</v>
      </c>
      <c r="D668" s="15" t="s">
        <v>20</v>
      </c>
      <c r="E668" s="18">
        <v>0</v>
      </c>
    </row>
    <row r="669" spans="1:5" x14ac:dyDescent="0.25">
      <c r="A669" s="12">
        <v>27</v>
      </c>
      <c r="B669" s="11">
        <f t="shared" si="37"/>
        <v>42701</v>
      </c>
      <c r="C669" s="12" t="str">
        <f t="shared" si="35"/>
        <v>Sunday</v>
      </c>
      <c r="D669" s="15" t="s">
        <v>21</v>
      </c>
      <c r="E669" s="18">
        <v>0</v>
      </c>
    </row>
    <row r="670" spans="1:5" x14ac:dyDescent="0.25">
      <c r="A670" s="12">
        <v>27</v>
      </c>
      <c r="B670" s="11">
        <f t="shared" si="37"/>
        <v>42701</v>
      </c>
      <c r="C670" s="12" t="str">
        <f t="shared" si="35"/>
        <v>Sunday</v>
      </c>
      <c r="D670" s="15" t="s">
        <v>22</v>
      </c>
      <c r="E670" s="18">
        <v>0</v>
      </c>
    </row>
    <row r="671" spans="1:5" x14ac:dyDescent="0.25">
      <c r="A671" s="12">
        <v>27</v>
      </c>
      <c r="B671" s="11">
        <f t="shared" si="37"/>
        <v>42701</v>
      </c>
      <c r="C671" s="12" t="str">
        <f t="shared" si="35"/>
        <v>Sunday</v>
      </c>
      <c r="D671" s="15" t="s">
        <v>23</v>
      </c>
      <c r="E671" s="18">
        <v>0</v>
      </c>
    </row>
    <row r="672" spans="1:5" x14ac:dyDescent="0.25">
      <c r="A672" s="12">
        <v>27</v>
      </c>
      <c r="B672" s="11">
        <f t="shared" si="37"/>
        <v>42701</v>
      </c>
      <c r="C672" s="12" t="str">
        <f t="shared" ref="C672:C735" si="38">IF(WEEKDAY(B672)=1,"Sunday",IF(WEEKDAY(B672)=2,"Monday",IF(WEEKDAY(B672)=3,"Tuesday",IF(WEEKDAY(B672)=4,"Wednesday",IF(WEEKDAY(B672)=5,"Thursday",IF(WEEKDAY(B672)=6,"Friday",IF(WEEKDAY(B672)=7,"Saturday",0)))))))</f>
        <v>Sunday</v>
      </c>
      <c r="D672" s="15" t="s">
        <v>24</v>
      </c>
      <c r="E672" s="18">
        <v>0</v>
      </c>
    </row>
    <row r="673" spans="1:5" x14ac:dyDescent="0.25">
      <c r="A673" s="12">
        <v>27</v>
      </c>
      <c r="B673" s="11">
        <f t="shared" si="37"/>
        <v>42701</v>
      </c>
      <c r="C673" s="12" t="str">
        <f t="shared" si="38"/>
        <v>Sunday</v>
      </c>
      <c r="D673" s="15" t="s">
        <v>25</v>
      </c>
      <c r="E673" s="18">
        <v>0</v>
      </c>
    </row>
    <row r="674" spans="1:5" x14ac:dyDescent="0.25">
      <c r="A674" s="12">
        <v>27</v>
      </c>
      <c r="B674" s="11">
        <f t="shared" si="37"/>
        <v>42701</v>
      </c>
      <c r="C674" s="12" t="str">
        <f t="shared" si="38"/>
        <v>Sunday</v>
      </c>
      <c r="D674" s="15" t="s">
        <v>26</v>
      </c>
      <c r="E674" s="18">
        <v>0</v>
      </c>
    </row>
    <row r="675" spans="1:5" x14ac:dyDescent="0.25">
      <c r="A675" s="12">
        <v>27</v>
      </c>
      <c r="B675" s="11">
        <f t="shared" si="37"/>
        <v>42701</v>
      </c>
      <c r="C675" s="12" t="str">
        <f t="shared" si="38"/>
        <v>Sunday</v>
      </c>
      <c r="D675" s="15" t="s">
        <v>27</v>
      </c>
      <c r="E675" s="18">
        <v>0</v>
      </c>
    </row>
    <row r="676" spans="1:5" x14ac:dyDescent="0.25">
      <c r="A676" s="12">
        <v>27</v>
      </c>
      <c r="B676" s="11">
        <f t="shared" si="37"/>
        <v>42701</v>
      </c>
      <c r="C676" s="12" t="str">
        <f t="shared" si="38"/>
        <v>Sunday</v>
      </c>
      <c r="D676" s="15" t="s">
        <v>28</v>
      </c>
      <c r="E676" s="18">
        <v>0</v>
      </c>
    </row>
    <row r="677" spans="1:5" x14ac:dyDescent="0.25">
      <c r="A677" s="12">
        <v>27</v>
      </c>
      <c r="B677" s="11">
        <f t="shared" si="37"/>
        <v>42701</v>
      </c>
      <c r="C677" s="12" t="str">
        <f t="shared" si="38"/>
        <v>Sunday</v>
      </c>
      <c r="D677" s="15" t="s">
        <v>29</v>
      </c>
      <c r="E677" s="18">
        <v>0</v>
      </c>
    </row>
    <row r="678" spans="1:5" x14ac:dyDescent="0.25">
      <c r="A678" s="12">
        <v>27</v>
      </c>
      <c r="B678" s="11">
        <f t="shared" si="37"/>
        <v>42701</v>
      </c>
      <c r="C678" s="12" t="str">
        <f t="shared" si="38"/>
        <v>Sunday</v>
      </c>
      <c r="D678" s="15" t="s">
        <v>30</v>
      </c>
      <c r="E678" s="18">
        <v>0</v>
      </c>
    </row>
    <row r="679" spans="1:5" ht="15.75" thickBot="1" x14ac:dyDescent="0.3">
      <c r="A679" s="12">
        <v>27</v>
      </c>
      <c r="B679" s="11">
        <f t="shared" si="37"/>
        <v>42701</v>
      </c>
      <c r="C679" s="12" t="str">
        <f t="shared" si="38"/>
        <v>Sunday</v>
      </c>
      <c r="D679" s="15" t="s">
        <v>31</v>
      </c>
      <c r="E679" s="18">
        <v>0</v>
      </c>
    </row>
    <row r="680" spans="1:5" ht="15.75" thickBot="1" x14ac:dyDescent="0.3">
      <c r="A680" s="10"/>
      <c r="B680" s="11"/>
      <c r="C680" s="12"/>
      <c r="D680" s="25" t="s">
        <v>32</v>
      </c>
      <c r="E680" s="9">
        <v>0</v>
      </c>
    </row>
    <row r="681" spans="1:5" x14ac:dyDescent="0.25">
      <c r="A681" s="12">
        <v>28</v>
      </c>
      <c r="B681" s="11">
        <f t="shared" ref="B681:B704" si="39">DATE($B$1,$B$2,A681)</f>
        <v>42702</v>
      </c>
      <c r="C681" s="12" t="str">
        <f t="shared" si="38"/>
        <v>Monday</v>
      </c>
      <c r="D681" s="13" t="s">
        <v>8</v>
      </c>
      <c r="E681" s="18">
        <v>0</v>
      </c>
    </row>
    <row r="682" spans="1:5" x14ac:dyDescent="0.25">
      <c r="A682" s="12">
        <v>28</v>
      </c>
      <c r="B682" s="11">
        <f t="shared" si="39"/>
        <v>42702</v>
      </c>
      <c r="C682" s="12" t="str">
        <f t="shared" si="38"/>
        <v>Monday</v>
      </c>
      <c r="D682" s="14" t="s">
        <v>9</v>
      </c>
      <c r="E682" s="18">
        <v>0</v>
      </c>
    </row>
    <row r="683" spans="1:5" x14ac:dyDescent="0.25">
      <c r="A683" s="12">
        <v>28</v>
      </c>
      <c r="B683" s="11">
        <f t="shared" si="39"/>
        <v>42702</v>
      </c>
      <c r="C683" s="12" t="str">
        <f t="shared" si="38"/>
        <v>Monday</v>
      </c>
      <c r="D683" s="13" t="s">
        <v>10</v>
      </c>
      <c r="E683" s="18">
        <v>0</v>
      </c>
    </row>
    <row r="684" spans="1:5" x14ac:dyDescent="0.25">
      <c r="A684" s="12">
        <v>28</v>
      </c>
      <c r="B684" s="11">
        <f t="shared" si="39"/>
        <v>42702</v>
      </c>
      <c r="C684" s="12" t="str">
        <f t="shared" si="38"/>
        <v>Monday</v>
      </c>
      <c r="D684" s="15" t="s">
        <v>11</v>
      </c>
      <c r="E684" s="18">
        <v>0</v>
      </c>
    </row>
    <row r="685" spans="1:5" x14ac:dyDescent="0.25">
      <c r="A685" s="12">
        <v>28</v>
      </c>
      <c r="B685" s="11">
        <f t="shared" si="39"/>
        <v>42702</v>
      </c>
      <c r="C685" s="12" t="str">
        <f t="shared" si="38"/>
        <v>Monday</v>
      </c>
      <c r="D685" s="15" t="s">
        <v>12</v>
      </c>
      <c r="E685" s="18">
        <v>0</v>
      </c>
    </row>
    <row r="686" spans="1:5" x14ac:dyDescent="0.25">
      <c r="A686" s="12">
        <v>28</v>
      </c>
      <c r="B686" s="11">
        <f t="shared" si="39"/>
        <v>42702</v>
      </c>
      <c r="C686" s="12" t="str">
        <f t="shared" si="38"/>
        <v>Monday</v>
      </c>
      <c r="D686" s="15" t="s">
        <v>13</v>
      </c>
      <c r="E686" s="18">
        <v>1</v>
      </c>
    </row>
    <row r="687" spans="1:5" x14ac:dyDescent="0.25">
      <c r="A687" s="12">
        <v>28</v>
      </c>
      <c r="B687" s="11">
        <f t="shared" si="39"/>
        <v>42702</v>
      </c>
      <c r="C687" s="12" t="str">
        <f t="shared" si="38"/>
        <v>Monday</v>
      </c>
      <c r="D687" s="15" t="s">
        <v>14</v>
      </c>
      <c r="E687" s="18">
        <v>1</v>
      </c>
    </row>
    <row r="688" spans="1:5" x14ac:dyDescent="0.25">
      <c r="A688" s="12">
        <v>28</v>
      </c>
      <c r="B688" s="11">
        <f t="shared" si="39"/>
        <v>42702</v>
      </c>
      <c r="C688" s="12" t="str">
        <f t="shared" si="38"/>
        <v>Monday</v>
      </c>
      <c r="D688" s="15" t="s">
        <v>15</v>
      </c>
      <c r="E688" s="18">
        <v>2</v>
      </c>
    </row>
    <row r="689" spans="1:5" x14ac:dyDescent="0.25">
      <c r="A689" s="12">
        <v>28</v>
      </c>
      <c r="B689" s="11">
        <f t="shared" si="39"/>
        <v>42702</v>
      </c>
      <c r="C689" s="12" t="str">
        <f t="shared" si="38"/>
        <v>Monday</v>
      </c>
      <c r="D689" s="15" t="s">
        <v>16</v>
      </c>
      <c r="E689" s="18">
        <v>2</v>
      </c>
    </row>
    <row r="690" spans="1:5" x14ac:dyDescent="0.25">
      <c r="A690" s="12">
        <v>28</v>
      </c>
      <c r="B690" s="11">
        <f t="shared" si="39"/>
        <v>42702</v>
      </c>
      <c r="C690" s="12" t="str">
        <f t="shared" si="38"/>
        <v>Monday</v>
      </c>
      <c r="D690" s="15" t="s">
        <v>17</v>
      </c>
      <c r="E690" s="18">
        <v>2</v>
      </c>
    </row>
    <row r="691" spans="1:5" x14ac:dyDescent="0.25">
      <c r="A691" s="12">
        <v>28</v>
      </c>
      <c r="B691" s="11">
        <f t="shared" si="39"/>
        <v>42702</v>
      </c>
      <c r="C691" s="12" t="str">
        <f t="shared" si="38"/>
        <v>Monday</v>
      </c>
      <c r="D691" s="15" t="s">
        <v>18</v>
      </c>
      <c r="E691" s="18">
        <v>2</v>
      </c>
    </row>
    <row r="692" spans="1:5" x14ac:dyDescent="0.25">
      <c r="A692" s="12">
        <v>28</v>
      </c>
      <c r="B692" s="11">
        <f t="shared" si="39"/>
        <v>42702</v>
      </c>
      <c r="C692" s="12" t="str">
        <f t="shared" si="38"/>
        <v>Monday</v>
      </c>
      <c r="D692" s="15" t="s">
        <v>19</v>
      </c>
      <c r="E692" s="18">
        <v>2</v>
      </c>
    </row>
    <row r="693" spans="1:5" x14ac:dyDescent="0.25">
      <c r="A693" s="12">
        <v>28</v>
      </c>
      <c r="B693" s="11">
        <f t="shared" si="39"/>
        <v>42702</v>
      </c>
      <c r="C693" s="12" t="str">
        <f t="shared" si="38"/>
        <v>Monday</v>
      </c>
      <c r="D693" s="15" t="s">
        <v>20</v>
      </c>
      <c r="E693" s="18">
        <v>2</v>
      </c>
    </row>
    <row r="694" spans="1:5" x14ac:dyDescent="0.25">
      <c r="A694" s="12">
        <v>28</v>
      </c>
      <c r="B694" s="11">
        <f t="shared" si="39"/>
        <v>42702</v>
      </c>
      <c r="C694" s="12" t="str">
        <f t="shared" si="38"/>
        <v>Monday</v>
      </c>
      <c r="D694" s="15" t="s">
        <v>21</v>
      </c>
      <c r="E694" s="18">
        <v>2</v>
      </c>
    </row>
    <row r="695" spans="1:5" x14ac:dyDescent="0.25">
      <c r="A695" s="12">
        <v>28</v>
      </c>
      <c r="B695" s="11">
        <f t="shared" si="39"/>
        <v>42702</v>
      </c>
      <c r="C695" s="12" t="str">
        <f t="shared" si="38"/>
        <v>Monday</v>
      </c>
      <c r="D695" s="15" t="s">
        <v>22</v>
      </c>
      <c r="E695" s="18">
        <v>2</v>
      </c>
    </row>
    <row r="696" spans="1:5" x14ac:dyDescent="0.25">
      <c r="A696" s="12">
        <v>28</v>
      </c>
      <c r="B696" s="11">
        <f t="shared" si="39"/>
        <v>42702</v>
      </c>
      <c r="C696" s="12" t="str">
        <f t="shared" si="38"/>
        <v>Monday</v>
      </c>
      <c r="D696" s="15" t="s">
        <v>23</v>
      </c>
      <c r="E696" s="18">
        <v>2</v>
      </c>
    </row>
    <row r="697" spans="1:5" x14ac:dyDescent="0.25">
      <c r="A697" s="12">
        <v>28</v>
      </c>
      <c r="B697" s="11">
        <f t="shared" si="39"/>
        <v>42702</v>
      </c>
      <c r="C697" s="12" t="str">
        <f t="shared" si="38"/>
        <v>Monday</v>
      </c>
      <c r="D697" s="15" t="s">
        <v>24</v>
      </c>
      <c r="E697" s="18">
        <v>2</v>
      </c>
    </row>
    <row r="698" spans="1:5" x14ac:dyDescent="0.25">
      <c r="A698" s="12">
        <v>28</v>
      </c>
      <c r="B698" s="11">
        <f t="shared" si="39"/>
        <v>42702</v>
      </c>
      <c r="C698" s="12" t="str">
        <f t="shared" si="38"/>
        <v>Monday</v>
      </c>
      <c r="D698" s="15" t="s">
        <v>25</v>
      </c>
      <c r="E698" s="18">
        <v>2</v>
      </c>
    </row>
    <row r="699" spans="1:5" x14ac:dyDescent="0.25">
      <c r="A699" s="12">
        <v>28</v>
      </c>
      <c r="B699" s="11">
        <f t="shared" si="39"/>
        <v>42702</v>
      </c>
      <c r="C699" s="12" t="str">
        <f t="shared" si="38"/>
        <v>Monday</v>
      </c>
      <c r="D699" s="15" t="s">
        <v>26</v>
      </c>
      <c r="E699" s="18">
        <v>2</v>
      </c>
    </row>
    <row r="700" spans="1:5" x14ac:dyDescent="0.25">
      <c r="A700" s="12">
        <v>28</v>
      </c>
      <c r="B700" s="11">
        <f t="shared" si="39"/>
        <v>42702</v>
      </c>
      <c r="C700" s="12" t="str">
        <f t="shared" si="38"/>
        <v>Monday</v>
      </c>
      <c r="D700" s="15" t="s">
        <v>27</v>
      </c>
      <c r="E700" s="18">
        <v>2</v>
      </c>
    </row>
    <row r="701" spans="1:5" x14ac:dyDescent="0.25">
      <c r="A701" s="12">
        <v>28</v>
      </c>
      <c r="B701" s="11">
        <f t="shared" si="39"/>
        <v>42702</v>
      </c>
      <c r="C701" s="12" t="str">
        <f t="shared" si="38"/>
        <v>Monday</v>
      </c>
      <c r="D701" s="15" t="s">
        <v>28</v>
      </c>
      <c r="E701" s="18">
        <v>2</v>
      </c>
    </row>
    <row r="702" spans="1:5" x14ac:dyDescent="0.25">
      <c r="A702" s="12">
        <v>28</v>
      </c>
      <c r="B702" s="11">
        <f t="shared" si="39"/>
        <v>42702</v>
      </c>
      <c r="C702" s="12" t="str">
        <f t="shared" si="38"/>
        <v>Monday</v>
      </c>
      <c r="D702" s="15" t="s">
        <v>29</v>
      </c>
      <c r="E702" s="18">
        <v>0</v>
      </c>
    </row>
    <row r="703" spans="1:5" x14ac:dyDescent="0.25">
      <c r="A703" s="12">
        <v>28</v>
      </c>
      <c r="B703" s="11">
        <f t="shared" si="39"/>
        <v>42702</v>
      </c>
      <c r="C703" s="12" t="str">
        <f t="shared" si="38"/>
        <v>Monday</v>
      </c>
      <c r="D703" s="15" t="s">
        <v>30</v>
      </c>
      <c r="E703" s="18">
        <v>0</v>
      </c>
    </row>
    <row r="704" spans="1:5" ht="15.75" thickBot="1" x14ac:dyDescent="0.3">
      <c r="A704" s="12">
        <v>28</v>
      </c>
      <c r="B704" s="11">
        <f t="shared" si="39"/>
        <v>42702</v>
      </c>
      <c r="C704" s="12" t="str">
        <f t="shared" si="38"/>
        <v>Monday</v>
      </c>
      <c r="D704" s="15" t="s">
        <v>31</v>
      </c>
      <c r="E704" s="18">
        <v>0</v>
      </c>
    </row>
    <row r="705" spans="1:5" ht="15.75" thickBot="1" x14ac:dyDescent="0.3">
      <c r="A705" s="10"/>
      <c r="B705" s="11"/>
      <c r="C705" s="12"/>
      <c r="D705" s="25" t="s">
        <v>32</v>
      </c>
      <c r="E705" s="9">
        <v>30</v>
      </c>
    </row>
    <row r="706" spans="1:5" x14ac:dyDescent="0.25">
      <c r="A706" s="12">
        <v>29</v>
      </c>
      <c r="B706" s="11">
        <f t="shared" ref="B706:B729" si="40">DATE($B$1,$B$2,A706)</f>
        <v>42703</v>
      </c>
      <c r="C706" s="12" t="str">
        <f t="shared" si="38"/>
        <v>Tuesday</v>
      </c>
      <c r="D706" s="13" t="s">
        <v>8</v>
      </c>
      <c r="E706" s="18">
        <v>0</v>
      </c>
    </row>
    <row r="707" spans="1:5" x14ac:dyDescent="0.25">
      <c r="A707" s="12">
        <v>29</v>
      </c>
      <c r="B707" s="11">
        <f t="shared" si="40"/>
        <v>42703</v>
      </c>
      <c r="C707" s="12" t="str">
        <f t="shared" si="38"/>
        <v>Tuesday</v>
      </c>
      <c r="D707" s="14" t="s">
        <v>9</v>
      </c>
      <c r="E707" s="18">
        <v>0</v>
      </c>
    </row>
    <row r="708" spans="1:5" x14ac:dyDescent="0.25">
      <c r="A708" s="12">
        <v>29</v>
      </c>
      <c r="B708" s="11">
        <f t="shared" si="40"/>
        <v>42703</v>
      </c>
      <c r="C708" s="12" t="str">
        <f t="shared" si="38"/>
        <v>Tuesday</v>
      </c>
      <c r="D708" s="13" t="s">
        <v>10</v>
      </c>
      <c r="E708" s="18">
        <v>0</v>
      </c>
    </row>
    <row r="709" spans="1:5" x14ac:dyDescent="0.25">
      <c r="A709" s="12">
        <v>29</v>
      </c>
      <c r="B709" s="11">
        <f t="shared" si="40"/>
        <v>42703</v>
      </c>
      <c r="C709" s="12" t="str">
        <f t="shared" si="38"/>
        <v>Tuesday</v>
      </c>
      <c r="D709" s="15" t="s">
        <v>11</v>
      </c>
      <c r="E709" s="18">
        <v>0</v>
      </c>
    </row>
    <row r="710" spans="1:5" x14ac:dyDescent="0.25">
      <c r="A710" s="12">
        <v>29</v>
      </c>
      <c r="B710" s="11">
        <f t="shared" si="40"/>
        <v>42703</v>
      </c>
      <c r="C710" s="12" t="str">
        <f t="shared" si="38"/>
        <v>Tuesday</v>
      </c>
      <c r="D710" s="15" t="s">
        <v>12</v>
      </c>
      <c r="E710" s="18">
        <v>0</v>
      </c>
    </row>
    <row r="711" spans="1:5" x14ac:dyDescent="0.25">
      <c r="A711" s="12">
        <v>29</v>
      </c>
      <c r="B711" s="11">
        <f t="shared" si="40"/>
        <v>42703</v>
      </c>
      <c r="C711" s="12" t="str">
        <f t="shared" si="38"/>
        <v>Tuesday</v>
      </c>
      <c r="D711" s="15" t="s">
        <v>13</v>
      </c>
      <c r="E711" s="18">
        <v>1</v>
      </c>
    </row>
    <row r="712" spans="1:5" x14ac:dyDescent="0.25">
      <c r="A712" s="12">
        <v>29</v>
      </c>
      <c r="B712" s="11">
        <f t="shared" si="40"/>
        <v>42703</v>
      </c>
      <c r="C712" s="12" t="str">
        <f t="shared" si="38"/>
        <v>Tuesday</v>
      </c>
      <c r="D712" s="15" t="s">
        <v>14</v>
      </c>
      <c r="E712" s="18">
        <v>1</v>
      </c>
    </row>
    <row r="713" spans="1:5" x14ac:dyDescent="0.25">
      <c r="A713" s="12">
        <v>29</v>
      </c>
      <c r="B713" s="11">
        <f t="shared" si="40"/>
        <v>42703</v>
      </c>
      <c r="C713" s="12" t="str">
        <f t="shared" si="38"/>
        <v>Tuesday</v>
      </c>
      <c r="D713" s="15" t="s">
        <v>15</v>
      </c>
      <c r="E713" s="18">
        <v>2</v>
      </c>
    </row>
    <row r="714" spans="1:5" x14ac:dyDescent="0.25">
      <c r="A714" s="12">
        <v>29</v>
      </c>
      <c r="B714" s="11">
        <f t="shared" si="40"/>
        <v>42703</v>
      </c>
      <c r="C714" s="12" t="str">
        <f t="shared" si="38"/>
        <v>Tuesday</v>
      </c>
      <c r="D714" s="15" t="s">
        <v>16</v>
      </c>
      <c r="E714" s="18">
        <v>2</v>
      </c>
    </row>
    <row r="715" spans="1:5" x14ac:dyDescent="0.25">
      <c r="A715" s="12">
        <v>29</v>
      </c>
      <c r="B715" s="11">
        <f t="shared" si="40"/>
        <v>42703</v>
      </c>
      <c r="C715" s="12" t="str">
        <f t="shared" si="38"/>
        <v>Tuesday</v>
      </c>
      <c r="D715" s="15" t="s">
        <v>17</v>
      </c>
      <c r="E715" s="18">
        <v>2</v>
      </c>
    </row>
    <row r="716" spans="1:5" x14ac:dyDescent="0.25">
      <c r="A716" s="12">
        <v>29</v>
      </c>
      <c r="B716" s="11">
        <f t="shared" si="40"/>
        <v>42703</v>
      </c>
      <c r="C716" s="12" t="str">
        <f t="shared" si="38"/>
        <v>Tuesday</v>
      </c>
      <c r="D716" s="15" t="s">
        <v>18</v>
      </c>
      <c r="E716" s="18">
        <v>2</v>
      </c>
    </row>
    <row r="717" spans="1:5" x14ac:dyDescent="0.25">
      <c r="A717" s="12">
        <v>29</v>
      </c>
      <c r="B717" s="11">
        <f t="shared" si="40"/>
        <v>42703</v>
      </c>
      <c r="C717" s="12" t="str">
        <f t="shared" si="38"/>
        <v>Tuesday</v>
      </c>
      <c r="D717" s="15" t="s">
        <v>19</v>
      </c>
      <c r="E717" s="18">
        <v>2</v>
      </c>
    </row>
    <row r="718" spans="1:5" x14ac:dyDescent="0.25">
      <c r="A718" s="12">
        <v>29</v>
      </c>
      <c r="B718" s="11">
        <f t="shared" si="40"/>
        <v>42703</v>
      </c>
      <c r="C718" s="12" t="str">
        <f t="shared" si="38"/>
        <v>Tuesday</v>
      </c>
      <c r="D718" s="15" t="s">
        <v>20</v>
      </c>
      <c r="E718" s="18">
        <v>2</v>
      </c>
    </row>
    <row r="719" spans="1:5" x14ac:dyDescent="0.25">
      <c r="A719" s="12">
        <v>29</v>
      </c>
      <c r="B719" s="11">
        <f t="shared" si="40"/>
        <v>42703</v>
      </c>
      <c r="C719" s="12" t="str">
        <f t="shared" si="38"/>
        <v>Tuesday</v>
      </c>
      <c r="D719" s="15" t="s">
        <v>21</v>
      </c>
      <c r="E719" s="18">
        <v>2</v>
      </c>
    </row>
    <row r="720" spans="1:5" x14ac:dyDescent="0.25">
      <c r="A720" s="12">
        <v>29</v>
      </c>
      <c r="B720" s="11">
        <f t="shared" si="40"/>
        <v>42703</v>
      </c>
      <c r="C720" s="12" t="str">
        <f t="shared" si="38"/>
        <v>Tuesday</v>
      </c>
      <c r="D720" s="15" t="s">
        <v>22</v>
      </c>
      <c r="E720" s="18">
        <v>2</v>
      </c>
    </row>
    <row r="721" spans="1:5" x14ac:dyDescent="0.25">
      <c r="A721" s="12">
        <v>29</v>
      </c>
      <c r="B721" s="11">
        <f t="shared" si="40"/>
        <v>42703</v>
      </c>
      <c r="C721" s="12" t="str">
        <f t="shared" si="38"/>
        <v>Tuesday</v>
      </c>
      <c r="D721" s="15" t="s">
        <v>23</v>
      </c>
      <c r="E721" s="18">
        <v>2</v>
      </c>
    </row>
    <row r="722" spans="1:5" x14ac:dyDescent="0.25">
      <c r="A722" s="12">
        <v>29</v>
      </c>
      <c r="B722" s="11">
        <f t="shared" si="40"/>
        <v>42703</v>
      </c>
      <c r="C722" s="12" t="str">
        <f t="shared" si="38"/>
        <v>Tuesday</v>
      </c>
      <c r="D722" s="15" t="s">
        <v>24</v>
      </c>
      <c r="E722" s="18">
        <v>2</v>
      </c>
    </row>
    <row r="723" spans="1:5" x14ac:dyDescent="0.25">
      <c r="A723" s="12">
        <v>29</v>
      </c>
      <c r="B723" s="11">
        <f t="shared" si="40"/>
        <v>42703</v>
      </c>
      <c r="C723" s="12" t="str">
        <f t="shared" si="38"/>
        <v>Tuesday</v>
      </c>
      <c r="D723" s="15" t="s">
        <v>25</v>
      </c>
      <c r="E723" s="18">
        <v>2</v>
      </c>
    </row>
    <row r="724" spans="1:5" x14ac:dyDescent="0.25">
      <c r="A724" s="12">
        <v>29</v>
      </c>
      <c r="B724" s="11">
        <f t="shared" si="40"/>
        <v>42703</v>
      </c>
      <c r="C724" s="12" t="str">
        <f t="shared" si="38"/>
        <v>Tuesday</v>
      </c>
      <c r="D724" s="15" t="s">
        <v>26</v>
      </c>
      <c r="E724" s="18">
        <v>2</v>
      </c>
    </row>
    <row r="725" spans="1:5" x14ac:dyDescent="0.25">
      <c r="A725" s="12">
        <v>29</v>
      </c>
      <c r="B725" s="11">
        <f t="shared" si="40"/>
        <v>42703</v>
      </c>
      <c r="C725" s="12" t="str">
        <f t="shared" si="38"/>
        <v>Tuesday</v>
      </c>
      <c r="D725" s="15" t="s">
        <v>27</v>
      </c>
      <c r="E725" s="18">
        <v>2</v>
      </c>
    </row>
    <row r="726" spans="1:5" x14ac:dyDescent="0.25">
      <c r="A726" s="12">
        <v>29</v>
      </c>
      <c r="B726" s="11">
        <f t="shared" si="40"/>
        <v>42703</v>
      </c>
      <c r="C726" s="12" t="str">
        <f t="shared" si="38"/>
        <v>Tuesday</v>
      </c>
      <c r="D726" s="15" t="s">
        <v>28</v>
      </c>
      <c r="E726" s="18">
        <v>2</v>
      </c>
    </row>
    <row r="727" spans="1:5" x14ac:dyDescent="0.25">
      <c r="A727" s="12">
        <v>29</v>
      </c>
      <c r="B727" s="11">
        <f t="shared" si="40"/>
        <v>42703</v>
      </c>
      <c r="C727" s="12" t="str">
        <f t="shared" si="38"/>
        <v>Tuesday</v>
      </c>
      <c r="D727" s="15" t="s">
        <v>29</v>
      </c>
      <c r="E727" s="18">
        <v>0</v>
      </c>
    </row>
    <row r="728" spans="1:5" x14ac:dyDescent="0.25">
      <c r="A728" s="12">
        <v>29</v>
      </c>
      <c r="B728" s="11">
        <f t="shared" si="40"/>
        <v>42703</v>
      </c>
      <c r="C728" s="12" t="str">
        <f t="shared" si="38"/>
        <v>Tuesday</v>
      </c>
      <c r="D728" s="15" t="s">
        <v>30</v>
      </c>
      <c r="E728" s="18">
        <v>0</v>
      </c>
    </row>
    <row r="729" spans="1:5" ht="15.75" thickBot="1" x14ac:dyDescent="0.3">
      <c r="A729" s="12">
        <v>29</v>
      </c>
      <c r="B729" s="11">
        <f t="shared" si="40"/>
        <v>42703</v>
      </c>
      <c r="C729" s="12" t="str">
        <f t="shared" si="38"/>
        <v>Tuesday</v>
      </c>
      <c r="D729" s="15" t="s">
        <v>31</v>
      </c>
      <c r="E729" s="18">
        <v>0</v>
      </c>
    </row>
    <row r="730" spans="1:5" ht="15.75" thickBot="1" x14ac:dyDescent="0.3">
      <c r="A730" s="10"/>
      <c r="B730" s="11"/>
      <c r="C730" s="12"/>
      <c r="D730" s="25" t="s">
        <v>32</v>
      </c>
      <c r="E730" s="9">
        <v>30</v>
      </c>
    </row>
    <row r="731" spans="1:5" x14ac:dyDescent="0.25">
      <c r="A731" s="12">
        <v>30</v>
      </c>
      <c r="B731" s="11">
        <f t="shared" ref="B731:B754" si="41">DATE($B$1,$B$2,A731)</f>
        <v>42704</v>
      </c>
      <c r="C731" s="12" t="str">
        <f t="shared" si="38"/>
        <v>Wednesday</v>
      </c>
      <c r="D731" s="13" t="s">
        <v>8</v>
      </c>
      <c r="E731" s="18">
        <v>0</v>
      </c>
    </row>
    <row r="732" spans="1:5" x14ac:dyDescent="0.25">
      <c r="A732" s="12">
        <v>30</v>
      </c>
      <c r="B732" s="11">
        <f t="shared" si="41"/>
        <v>42704</v>
      </c>
      <c r="C732" s="12" t="str">
        <f t="shared" si="38"/>
        <v>Wednesday</v>
      </c>
      <c r="D732" s="14" t="s">
        <v>9</v>
      </c>
      <c r="E732" s="18">
        <v>0</v>
      </c>
    </row>
    <row r="733" spans="1:5" x14ac:dyDescent="0.25">
      <c r="A733" s="12">
        <v>30</v>
      </c>
      <c r="B733" s="11">
        <f t="shared" si="41"/>
        <v>42704</v>
      </c>
      <c r="C733" s="12" t="str">
        <f t="shared" si="38"/>
        <v>Wednesday</v>
      </c>
      <c r="D733" s="13" t="s">
        <v>10</v>
      </c>
      <c r="E733" s="18">
        <v>0</v>
      </c>
    </row>
    <row r="734" spans="1:5" x14ac:dyDescent="0.25">
      <c r="A734" s="12">
        <v>30</v>
      </c>
      <c r="B734" s="11">
        <f t="shared" si="41"/>
        <v>42704</v>
      </c>
      <c r="C734" s="12" t="str">
        <f t="shared" si="38"/>
        <v>Wednesday</v>
      </c>
      <c r="D734" s="15" t="s">
        <v>11</v>
      </c>
      <c r="E734" s="18">
        <v>0</v>
      </c>
    </row>
    <row r="735" spans="1:5" x14ac:dyDescent="0.25">
      <c r="A735" s="12">
        <v>30</v>
      </c>
      <c r="B735" s="11">
        <f t="shared" si="41"/>
        <v>42704</v>
      </c>
      <c r="C735" s="12" t="str">
        <f t="shared" si="38"/>
        <v>Wednesday</v>
      </c>
      <c r="D735" s="15" t="s">
        <v>12</v>
      </c>
      <c r="E735" s="18">
        <v>0</v>
      </c>
    </row>
    <row r="736" spans="1:5" x14ac:dyDescent="0.25">
      <c r="A736" s="12">
        <v>30</v>
      </c>
      <c r="B736" s="11">
        <f t="shared" si="41"/>
        <v>42704</v>
      </c>
      <c r="C736" s="12" t="str">
        <f t="shared" ref="C736:C754" si="42">IF(WEEKDAY(B736)=1,"Sunday",IF(WEEKDAY(B736)=2,"Monday",IF(WEEKDAY(B736)=3,"Tuesday",IF(WEEKDAY(B736)=4,"Wednesday",IF(WEEKDAY(B736)=5,"Thursday",IF(WEEKDAY(B736)=6,"Friday",IF(WEEKDAY(B736)=7,"Saturday",0)))))))</f>
        <v>Wednesday</v>
      </c>
      <c r="D736" s="15" t="s">
        <v>13</v>
      </c>
      <c r="E736" s="18">
        <v>1</v>
      </c>
    </row>
    <row r="737" spans="1:5" x14ac:dyDescent="0.25">
      <c r="A737" s="12">
        <v>30</v>
      </c>
      <c r="B737" s="11">
        <f t="shared" si="41"/>
        <v>42704</v>
      </c>
      <c r="C737" s="12" t="str">
        <f t="shared" si="42"/>
        <v>Wednesday</v>
      </c>
      <c r="D737" s="15" t="s">
        <v>14</v>
      </c>
      <c r="E737" s="18">
        <v>1</v>
      </c>
    </row>
    <row r="738" spans="1:5" x14ac:dyDescent="0.25">
      <c r="A738" s="12">
        <v>30</v>
      </c>
      <c r="B738" s="11">
        <f t="shared" si="41"/>
        <v>42704</v>
      </c>
      <c r="C738" s="12" t="str">
        <f t="shared" si="42"/>
        <v>Wednesday</v>
      </c>
      <c r="D738" s="15" t="s">
        <v>15</v>
      </c>
      <c r="E738" s="18">
        <v>2</v>
      </c>
    </row>
    <row r="739" spans="1:5" x14ac:dyDescent="0.25">
      <c r="A739" s="12">
        <v>30</v>
      </c>
      <c r="B739" s="11">
        <f t="shared" si="41"/>
        <v>42704</v>
      </c>
      <c r="C739" s="12" t="str">
        <f t="shared" si="42"/>
        <v>Wednesday</v>
      </c>
      <c r="D739" s="15" t="s">
        <v>16</v>
      </c>
      <c r="E739" s="18">
        <v>2</v>
      </c>
    </row>
    <row r="740" spans="1:5" x14ac:dyDescent="0.25">
      <c r="A740" s="12">
        <v>30</v>
      </c>
      <c r="B740" s="11">
        <f t="shared" si="41"/>
        <v>42704</v>
      </c>
      <c r="C740" s="12" t="str">
        <f t="shared" si="42"/>
        <v>Wednesday</v>
      </c>
      <c r="D740" s="15" t="s">
        <v>17</v>
      </c>
      <c r="E740" s="18">
        <v>2</v>
      </c>
    </row>
    <row r="741" spans="1:5" x14ac:dyDescent="0.25">
      <c r="A741" s="12">
        <v>30</v>
      </c>
      <c r="B741" s="11">
        <f t="shared" si="41"/>
        <v>42704</v>
      </c>
      <c r="C741" s="12" t="str">
        <f t="shared" si="42"/>
        <v>Wednesday</v>
      </c>
      <c r="D741" s="15" t="s">
        <v>18</v>
      </c>
      <c r="E741" s="18">
        <v>2</v>
      </c>
    </row>
    <row r="742" spans="1:5" x14ac:dyDescent="0.25">
      <c r="A742" s="12">
        <v>30</v>
      </c>
      <c r="B742" s="11">
        <f t="shared" si="41"/>
        <v>42704</v>
      </c>
      <c r="C742" s="12" t="str">
        <f t="shared" si="42"/>
        <v>Wednesday</v>
      </c>
      <c r="D742" s="15" t="s">
        <v>19</v>
      </c>
      <c r="E742" s="18">
        <v>2</v>
      </c>
    </row>
    <row r="743" spans="1:5" x14ac:dyDescent="0.25">
      <c r="A743" s="12">
        <v>30</v>
      </c>
      <c r="B743" s="11">
        <f t="shared" si="41"/>
        <v>42704</v>
      </c>
      <c r="C743" s="12" t="str">
        <f t="shared" si="42"/>
        <v>Wednesday</v>
      </c>
      <c r="D743" s="15" t="s">
        <v>20</v>
      </c>
      <c r="E743" s="18">
        <v>2</v>
      </c>
    </row>
    <row r="744" spans="1:5" x14ac:dyDescent="0.25">
      <c r="A744" s="12">
        <v>30</v>
      </c>
      <c r="B744" s="11">
        <f t="shared" si="41"/>
        <v>42704</v>
      </c>
      <c r="C744" s="12" t="str">
        <f t="shared" si="42"/>
        <v>Wednesday</v>
      </c>
      <c r="D744" s="15" t="s">
        <v>21</v>
      </c>
      <c r="E744" s="18">
        <v>2</v>
      </c>
    </row>
    <row r="745" spans="1:5" x14ac:dyDescent="0.25">
      <c r="A745" s="12">
        <v>30</v>
      </c>
      <c r="B745" s="11">
        <f t="shared" si="41"/>
        <v>42704</v>
      </c>
      <c r="C745" s="12" t="str">
        <f t="shared" si="42"/>
        <v>Wednesday</v>
      </c>
      <c r="D745" s="15" t="s">
        <v>22</v>
      </c>
      <c r="E745" s="18">
        <v>2</v>
      </c>
    </row>
    <row r="746" spans="1:5" x14ac:dyDescent="0.25">
      <c r="A746" s="12">
        <v>30</v>
      </c>
      <c r="B746" s="11">
        <f t="shared" si="41"/>
        <v>42704</v>
      </c>
      <c r="C746" s="12" t="str">
        <f t="shared" si="42"/>
        <v>Wednesday</v>
      </c>
      <c r="D746" s="15" t="s">
        <v>23</v>
      </c>
      <c r="E746" s="18">
        <v>2</v>
      </c>
    </row>
    <row r="747" spans="1:5" x14ac:dyDescent="0.25">
      <c r="A747" s="12">
        <v>30</v>
      </c>
      <c r="B747" s="11">
        <f t="shared" si="41"/>
        <v>42704</v>
      </c>
      <c r="C747" s="12" t="str">
        <f t="shared" si="42"/>
        <v>Wednesday</v>
      </c>
      <c r="D747" s="15" t="s">
        <v>24</v>
      </c>
      <c r="E747" s="18">
        <v>2</v>
      </c>
    </row>
    <row r="748" spans="1:5" x14ac:dyDescent="0.25">
      <c r="A748" s="12">
        <v>30</v>
      </c>
      <c r="B748" s="11">
        <f t="shared" si="41"/>
        <v>42704</v>
      </c>
      <c r="C748" s="12" t="str">
        <f t="shared" si="42"/>
        <v>Wednesday</v>
      </c>
      <c r="D748" s="15" t="s">
        <v>25</v>
      </c>
      <c r="E748" s="18">
        <v>2</v>
      </c>
    </row>
    <row r="749" spans="1:5" x14ac:dyDescent="0.25">
      <c r="A749" s="12">
        <v>30</v>
      </c>
      <c r="B749" s="11">
        <f t="shared" si="41"/>
        <v>42704</v>
      </c>
      <c r="C749" s="12" t="str">
        <f t="shared" si="42"/>
        <v>Wednesday</v>
      </c>
      <c r="D749" s="15" t="s">
        <v>26</v>
      </c>
      <c r="E749" s="18">
        <v>2</v>
      </c>
    </row>
    <row r="750" spans="1:5" x14ac:dyDescent="0.25">
      <c r="A750" s="12">
        <v>30</v>
      </c>
      <c r="B750" s="11">
        <f t="shared" si="41"/>
        <v>42704</v>
      </c>
      <c r="C750" s="12" t="str">
        <f t="shared" si="42"/>
        <v>Wednesday</v>
      </c>
      <c r="D750" s="15" t="s">
        <v>27</v>
      </c>
      <c r="E750" s="18">
        <v>2</v>
      </c>
    </row>
    <row r="751" spans="1:5" x14ac:dyDescent="0.25">
      <c r="A751" s="12">
        <v>30</v>
      </c>
      <c r="B751" s="11">
        <f t="shared" si="41"/>
        <v>42704</v>
      </c>
      <c r="C751" s="12" t="str">
        <f t="shared" si="42"/>
        <v>Wednesday</v>
      </c>
      <c r="D751" s="15" t="s">
        <v>28</v>
      </c>
      <c r="E751" s="18">
        <v>2</v>
      </c>
    </row>
    <row r="752" spans="1:5" x14ac:dyDescent="0.25">
      <c r="A752" s="12">
        <v>30</v>
      </c>
      <c r="B752" s="11">
        <f t="shared" si="41"/>
        <v>42704</v>
      </c>
      <c r="C752" s="12" t="str">
        <f t="shared" si="42"/>
        <v>Wednesday</v>
      </c>
      <c r="D752" s="15" t="s">
        <v>29</v>
      </c>
      <c r="E752" s="18">
        <v>0</v>
      </c>
    </row>
    <row r="753" spans="1:5" x14ac:dyDescent="0.25">
      <c r="A753" s="12">
        <v>30</v>
      </c>
      <c r="B753" s="11">
        <f t="shared" si="41"/>
        <v>42704</v>
      </c>
      <c r="C753" s="12" t="str">
        <f t="shared" si="42"/>
        <v>Wednesday</v>
      </c>
      <c r="D753" s="15" t="s">
        <v>30</v>
      </c>
      <c r="E753" s="18">
        <v>0</v>
      </c>
    </row>
    <row r="754" spans="1:5" ht="15.75" thickBot="1" x14ac:dyDescent="0.3">
      <c r="A754" s="12">
        <v>30</v>
      </c>
      <c r="B754" s="11">
        <f t="shared" si="41"/>
        <v>42704</v>
      </c>
      <c r="C754" s="12" t="str">
        <f t="shared" si="42"/>
        <v>Wednesday</v>
      </c>
      <c r="D754" s="15" t="s">
        <v>31</v>
      </c>
      <c r="E754" s="18">
        <v>0</v>
      </c>
    </row>
    <row r="755" spans="1:5" ht="15.75" thickBot="1" x14ac:dyDescent="0.3">
      <c r="A755" s="3"/>
      <c r="B755" s="4"/>
      <c r="D755" s="8" t="s">
        <v>32</v>
      </c>
      <c r="E755" s="9">
        <v>30</v>
      </c>
    </row>
    <row r="756" spans="1:5" x14ac:dyDescent="0.25">
      <c r="A756" s="3"/>
      <c r="B756" s="4"/>
      <c r="D756" s="8"/>
      <c r="E756" s="21"/>
    </row>
    <row r="758" spans="1:5" x14ac:dyDescent="0.25">
      <c r="D758" s="16" t="s">
        <v>33</v>
      </c>
      <c r="E758" s="22">
        <v>600</v>
      </c>
    </row>
    <row r="759" spans="1:5" x14ac:dyDescent="0.25">
      <c r="D759" s="16"/>
      <c r="E759" s="23"/>
    </row>
    <row r="760" spans="1:5" x14ac:dyDescent="0.25">
      <c r="D760" s="16"/>
      <c r="E760" s="23"/>
    </row>
    <row r="761" spans="1:5" x14ac:dyDescent="0.25">
      <c r="D761" s="7"/>
    </row>
    <row r="762" spans="1:5" x14ac:dyDescent="0.25">
      <c r="D762" s="7"/>
    </row>
    <row r="765" spans="1:5" x14ac:dyDescent="0.25">
      <c r="A765" s="17"/>
      <c r="E765" s="24"/>
    </row>
    <row r="766" spans="1:5" x14ac:dyDescent="0.25">
      <c r="E766" s="26"/>
    </row>
    <row r="767" spans="1:5" x14ac:dyDescent="0.25">
      <c r="E767" s="26"/>
    </row>
    <row r="768" spans="1:5" x14ac:dyDescent="0.25">
      <c r="E768" s="26"/>
    </row>
    <row r="775" spans="1:1" x14ac:dyDescent="0.25">
      <c r="A775"/>
    </row>
    <row r="776" spans="1:1" x14ac:dyDescent="0.25">
      <c r="A77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82"/>
  <sheetViews>
    <sheetView tabSelected="1" topLeftCell="A742" workbookViewId="0">
      <selection activeCell="E7" sqref="E7"/>
    </sheetView>
  </sheetViews>
  <sheetFormatPr defaultRowHeight="15" x14ac:dyDescent="0.25"/>
  <cols>
    <col min="1" max="1" width="6.5703125" style="1" customWidth="1"/>
    <col min="2" max="2" width="9.140625" style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12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3">
        <v>1</v>
      </c>
      <c r="B5" s="4">
        <f t="shared" ref="B5:B28" si="0">DATE($B$1,$B$2,A5)</f>
        <v>42705</v>
      </c>
      <c r="C5" s="1" t="str">
        <f>IF(WEEKDAY(B5)=1,"Sunday",IF(WEEKDAY(B5)=2,"Monday",IF(WEEKDAY(B5)=3,"Tuesday",IF(WEEKDAY(B5)=4,"Wednesday",IF(WEEKDAY(B5)=5,"Thursday",IF(WEEKDAY(B5)=6,"Friday",IF(WEEKDAY(B5)=7,"Saturday",0)))))))</f>
        <v>Thursday</v>
      </c>
      <c r="D5" s="5" t="s">
        <v>8</v>
      </c>
      <c r="E5" s="18">
        <v>0</v>
      </c>
    </row>
    <row r="6" spans="1:5" x14ac:dyDescent="0.25">
      <c r="A6" s="3">
        <v>1</v>
      </c>
      <c r="B6" s="4">
        <f t="shared" si="0"/>
        <v>42705</v>
      </c>
      <c r="C6" s="1" t="str">
        <f t="shared" ref="C6:C69" si="1">IF(WEEKDAY(B6)=1,"Sunday",IF(WEEKDAY(B6)=2,"Monday",IF(WEEKDAY(B6)=3,"Tuesday",IF(WEEKDAY(B6)=4,"Wednesday",IF(WEEKDAY(B6)=5,"Thursday",IF(WEEKDAY(B6)=6,"Friday",IF(WEEKDAY(B6)=7,"Saturday",0)))))))</f>
        <v>Thursday</v>
      </c>
      <c r="D6" s="6" t="s">
        <v>9</v>
      </c>
      <c r="E6" s="18">
        <v>0</v>
      </c>
    </row>
    <row r="7" spans="1:5" x14ac:dyDescent="0.25">
      <c r="A7" s="3">
        <v>1</v>
      </c>
      <c r="B7" s="4">
        <f t="shared" si="0"/>
        <v>42705</v>
      </c>
      <c r="C7" s="1" t="str">
        <f t="shared" si="1"/>
        <v>Thursday</v>
      </c>
      <c r="D7" s="5" t="s">
        <v>10</v>
      </c>
      <c r="E7" s="18">
        <v>0</v>
      </c>
    </row>
    <row r="8" spans="1:5" x14ac:dyDescent="0.25">
      <c r="A8" s="3">
        <v>1</v>
      </c>
      <c r="B8" s="4">
        <f t="shared" si="0"/>
        <v>42705</v>
      </c>
      <c r="C8" s="1" t="str">
        <f t="shared" si="1"/>
        <v>Thursday</v>
      </c>
      <c r="D8" s="7" t="s">
        <v>11</v>
      </c>
      <c r="E8" s="18">
        <v>0</v>
      </c>
    </row>
    <row r="9" spans="1:5" x14ac:dyDescent="0.25">
      <c r="A9" s="3">
        <v>1</v>
      </c>
      <c r="B9" s="4">
        <f t="shared" si="0"/>
        <v>42705</v>
      </c>
      <c r="C9" s="1" t="str">
        <f t="shared" si="1"/>
        <v>Thursday</v>
      </c>
      <c r="D9" s="7" t="s">
        <v>12</v>
      </c>
      <c r="E9" s="18">
        <v>0</v>
      </c>
    </row>
    <row r="10" spans="1:5" x14ac:dyDescent="0.25">
      <c r="A10" s="3">
        <v>1</v>
      </c>
      <c r="B10" s="4">
        <f t="shared" si="0"/>
        <v>42705</v>
      </c>
      <c r="C10" s="1" t="str">
        <f t="shared" si="1"/>
        <v>Thursday</v>
      </c>
      <c r="D10" s="7" t="s">
        <v>13</v>
      </c>
      <c r="E10" s="18">
        <v>1</v>
      </c>
    </row>
    <row r="11" spans="1:5" x14ac:dyDescent="0.25">
      <c r="A11" s="3">
        <v>1</v>
      </c>
      <c r="B11" s="4">
        <f t="shared" si="0"/>
        <v>42705</v>
      </c>
      <c r="C11" s="1" t="str">
        <f t="shared" si="1"/>
        <v>Thursday</v>
      </c>
      <c r="D11" s="7" t="s">
        <v>14</v>
      </c>
      <c r="E11" s="18">
        <v>1</v>
      </c>
    </row>
    <row r="12" spans="1:5" x14ac:dyDescent="0.25">
      <c r="A12" s="3">
        <v>1</v>
      </c>
      <c r="B12" s="4">
        <f t="shared" si="0"/>
        <v>42705</v>
      </c>
      <c r="C12" s="1" t="str">
        <f t="shared" si="1"/>
        <v>Thursday</v>
      </c>
      <c r="D12" s="7" t="s">
        <v>15</v>
      </c>
      <c r="E12" s="18">
        <v>2</v>
      </c>
    </row>
    <row r="13" spans="1:5" x14ac:dyDescent="0.25">
      <c r="A13" s="3">
        <v>1</v>
      </c>
      <c r="B13" s="4">
        <f t="shared" si="0"/>
        <v>42705</v>
      </c>
      <c r="C13" s="1" t="str">
        <f t="shared" si="1"/>
        <v>Thursday</v>
      </c>
      <c r="D13" s="7" t="s">
        <v>16</v>
      </c>
      <c r="E13" s="18">
        <v>2</v>
      </c>
    </row>
    <row r="14" spans="1:5" x14ac:dyDescent="0.25">
      <c r="A14" s="3">
        <v>1</v>
      </c>
      <c r="B14" s="4">
        <f t="shared" si="0"/>
        <v>42705</v>
      </c>
      <c r="C14" s="1" t="str">
        <f t="shared" si="1"/>
        <v>Thursday</v>
      </c>
      <c r="D14" s="7" t="s">
        <v>17</v>
      </c>
      <c r="E14" s="18">
        <v>2</v>
      </c>
    </row>
    <row r="15" spans="1:5" x14ac:dyDescent="0.25">
      <c r="A15" s="3">
        <v>1</v>
      </c>
      <c r="B15" s="4">
        <f t="shared" si="0"/>
        <v>42705</v>
      </c>
      <c r="C15" s="1" t="str">
        <f t="shared" si="1"/>
        <v>Thursday</v>
      </c>
      <c r="D15" s="7" t="s">
        <v>18</v>
      </c>
      <c r="E15" s="18">
        <v>2</v>
      </c>
    </row>
    <row r="16" spans="1:5" x14ac:dyDescent="0.25">
      <c r="A16" s="3">
        <v>1</v>
      </c>
      <c r="B16" s="4">
        <f t="shared" si="0"/>
        <v>42705</v>
      </c>
      <c r="C16" s="1" t="str">
        <f t="shared" si="1"/>
        <v>Thursday</v>
      </c>
      <c r="D16" s="7" t="s">
        <v>19</v>
      </c>
      <c r="E16" s="18">
        <v>2</v>
      </c>
    </row>
    <row r="17" spans="1:5" x14ac:dyDescent="0.25">
      <c r="A17" s="3">
        <v>1</v>
      </c>
      <c r="B17" s="4">
        <f t="shared" si="0"/>
        <v>42705</v>
      </c>
      <c r="C17" s="1" t="str">
        <f t="shared" si="1"/>
        <v>Thursday</v>
      </c>
      <c r="D17" s="7" t="s">
        <v>20</v>
      </c>
      <c r="E17" s="18">
        <v>2</v>
      </c>
    </row>
    <row r="18" spans="1:5" x14ac:dyDescent="0.25">
      <c r="A18" s="3">
        <v>1</v>
      </c>
      <c r="B18" s="4">
        <f t="shared" si="0"/>
        <v>42705</v>
      </c>
      <c r="C18" s="1" t="str">
        <f t="shared" si="1"/>
        <v>Thursday</v>
      </c>
      <c r="D18" s="7" t="s">
        <v>21</v>
      </c>
      <c r="E18" s="18">
        <v>2</v>
      </c>
    </row>
    <row r="19" spans="1:5" x14ac:dyDescent="0.25">
      <c r="A19" s="3">
        <v>1</v>
      </c>
      <c r="B19" s="4">
        <f t="shared" si="0"/>
        <v>42705</v>
      </c>
      <c r="C19" s="1" t="str">
        <f t="shared" si="1"/>
        <v>Thursday</v>
      </c>
      <c r="D19" s="7" t="s">
        <v>22</v>
      </c>
      <c r="E19" s="18">
        <v>2</v>
      </c>
    </row>
    <row r="20" spans="1:5" x14ac:dyDescent="0.25">
      <c r="A20" s="3">
        <v>1</v>
      </c>
      <c r="B20" s="4">
        <f t="shared" si="0"/>
        <v>42705</v>
      </c>
      <c r="C20" s="1" t="str">
        <f t="shared" si="1"/>
        <v>Thursday</v>
      </c>
      <c r="D20" s="7" t="s">
        <v>23</v>
      </c>
      <c r="E20" s="18">
        <v>2</v>
      </c>
    </row>
    <row r="21" spans="1:5" x14ac:dyDescent="0.25">
      <c r="A21" s="3">
        <v>1</v>
      </c>
      <c r="B21" s="4">
        <f t="shared" si="0"/>
        <v>42705</v>
      </c>
      <c r="C21" s="1" t="str">
        <f t="shared" si="1"/>
        <v>Thursday</v>
      </c>
      <c r="D21" s="7" t="s">
        <v>24</v>
      </c>
      <c r="E21" s="18">
        <v>2</v>
      </c>
    </row>
    <row r="22" spans="1:5" x14ac:dyDescent="0.25">
      <c r="A22" s="3">
        <v>1</v>
      </c>
      <c r="B22" s="4">
        <f t="shared" si="0"/>
        <v>42705</v>
      </c>
      <c r="C22" s="1" t="str">
        <f t="shared" si="1"/>
        <v>Thursday</v>
      </c>
      <c r="D22" s="7" t="s">
        <v>25</v>
      </c>
      <c r="E22" s="18">
        <v>2</v>
      </c>
    </row>
    <row r="23" spans="1:5" x14ac:dyDescent="0.25">
      <c r="A23" s="3">
        <v>1</v>
      </c>
      <c r="B23" s="4">
        <f t="shared" si="0"/>
        <v>42705</v>
      </c>
      <c r="C23" s="1" t="str">
        <f t="shared" si="1"/>
        <v>Thursday</v>
      </c>
      <c r="D23" s="7" t="s">
        <v>26</v>
      </c>
      <c r="E23" s="18">
        <v>2</v>
      </c>
    </row>
    <row r="24" spans="1:5" x14ac:dyDescent="0.25">
      <c r="A24" s="3">
        <v>1</v>
      </c>
      <c r="B24" s="4">
        <f t="shared" si="0"/>
        <v>42705</v>
      </c>
      <c r="C24" s="1" t="str">
        <f t="shared" si="1"/>
        <v>Thursday</v>
      </c>
      <c r="D24" s="7" t="s">
        <v>27</v>
      </c>
      <c r="E24" s="18">
        <v>2</v>
      </c>
    </row>
    <row r="25" spans="1:5" x14ac:dyDescent="0.25">
      <c r="A25" s="3">
        <v>1</v>
      </c>
      <c r="B25" s="4">
        <f t="shared" si="0"/>
        <v>42705</v>
      </c>
      <c r="C25" s="1" t="str">
        <f t="shared" si="1"/>
        <v>Thursday</v>
      </c>
      <c r="D25" s="7" t="s">
        <v>28</v>
      </c>
      <c r="E25" s="18">
        <v>2</v>
      </c>
    </row>
    <row r="26" spans="1:5" x14ac:dyDescent="0.25">
      <c r="A26" s="3">
        <v>1</v>
      </c>
      <c r="B26" s="4">
        <f t="shared" si="0"/>
        <v>42705</v>
      </c>
      <c r="C26" s="1" t="str">
        <f t="shared" si="1"/>
        <v>Thursday</v>
      </c>
      <c r="D26" s="7" t="s">
        <v>29</v>
      </c>
      <c r="E26" s="18">
        <v>0</v>
      </c>
    </row>
    <row r="27" spans="1:5" x14ac:dyDescent="0.25">
      <c r="A27" s="3">
        <v>1</v>
      </c>
      <c r="B27" s="4">
        <f t="shared" si="0"/>
        <v>42705</v>
      </c>
      <c r="C27" s="1" t="str">
        <f t="shared" si="1"/>
        <v>Thursday</v>
      </c>
      <c r="D27" s="7" t="s">
        <v>30</v>
      </c>
      <c r="E27" s="18">
        <v>0</v>
      </c>
    </row>
    <row r="28" spans="1:5" ht="15.75" thickBot="1" x14ac:dyDescent="0.3">
      <c r="A28" s="3">
        <v>1</v>
      </c>
      <c r="B28" s="4">
        <f t="shared" si="0"/>
        <v>42705</v>
      </c>
      <c r="C28" s="1" t="str">
        <f t="shared" si="1"/>
        <v>Thursday</v>
      </c>
      <c r="D28" s="7" t="s">
        <v>31</v>
      </c>
      <c r="E28" s="18">
        <v>0</v>
      </c>
    </row>
    <row r="29" spans="1:5" ht="15.75" thickBot="1" x14ac:dyDescent="0.3">
      <c r="A29" s="3"/>
      <c r="B29" s="4"/>
      <c r="D29" s="8" t="s">
        <v>32</v>
      </c>
      <c r="E29" s="9">
        <v>30</v>
      </c>
    </row>
    <row r="30" spans="1:5" x14ac:dyDescent="0.25">
      <c r="A30" s="3">
        <v>2</v>
      </c>
      <c r="B30" s="4">
        <f t="shared" ref="B30:B53" si="2">DATE($B$1,$B$2,A30)</f>
        <v>42706</v>
      </c>
      <c r="C30" s="1" t="str">
        <f t="shared" si="1"/>
        <v>Friday</v>
      </c>
      <c r="D30" s="5" t="s">
        <v>8</v>
      </c>
      <c r="E30" s="18">
        <v>0</v>
      </c>
    </row>
    <row r="31" spans="1:5" x14ac:dyDescent="0.25">
      <c r="A31" s="3">
        <v>2</v>
      </c>
      <c r="B31" s="4">
        <f t="shared" si="2"/>
        <v>42706</v>
      </c>
      <c r="C31" s="1" t="str">
        <f t="shared" si="1"/>
        <v>Friday</v>
      </c>
      <c r="D31" s="6" t="s">
        <v>9</v>
      </c>
      <c r="E31" s="18">
        <v>0</v>
      </c>
    </row>
    <row r="32" spans="1:5" x14ac:dyDescent="0.25">
      <c r="A32" s="3">
        <v>2</v>
      </c>
      <c r="B32" s="4">
        <f t="shared" si="2"/>
        <v>42706</v>
      </c>
      <c r="C32" s="1" t="str">
        <f t="shared" si="1"/>
        <v>Friday</v>
      </c>
      <c r="D32" s="5" t="s">
        <v>10</v>
      </c>
      <c r="E32" s="18">
        <v>0</v>
      </c>
    </row>
    <row r="33" spans="1:5" x14ac:dyDescent="0.25">
      <c r="A33" s="3">
        <v>2</v>
      </c>
      <c r="B33" s="4">
        <f t="shared" si="2"/>
        <v>42706</v>
      </c>
      <c r="C33" s="1" t="str">
        <f t="shared" si="1"/>
        <v>Friday</v>
      </c>
      <c r="D33" s="7" t="s">
        <v>11</v>
      </c>
      <c r="E33" s="18">
        <v>0</v>
      </c>
    </row>
    <row r="34" spans="1:5" x14ac:dyDescent="0.25">
      <c r="A34" s="3">
        <v>2</v>
      </c>
      <c r="B34" s="4">
        <f t="shared" si="2"/>
        <v>42706</v>
      </c>
      <c r="C34" s="1" t="str">
        <f t="shared" si="1"/>
        <v>Friday</v>
      </c>
      <c r="D34" s="7" t="s">
        <v>12</v>
      </c>
      <c r="E34" s="18">
        <v>0</v>
      </c>
    </row>
    <row r="35" spans="1:5" x14ac:dyDescent="0.25">
      <c r="A35" s="3">
        <v>2</v>
      </c>
      <c r="B35" s="4">
        <f t="shared" si="2"/>
        <v>42706</v>
      </c>
      <c r="C35" s="1" t="str">
        <f t="shared" si="1"/>
        <v>Friday</v>
      </c>
      <c r="D35" s="7" t="s">
        <v>13</v>
      </c>
      <c r="E35" s="18">
        <v>1</v>
      </c>
    </row>
    <row r="36" spans="1:5" x14ac:dyDescent="0.25">
      <c r="A36" s="3">
        <v>2</v>
      </c>
      <c r="B36" s="4">
        <f t="shared" si="2"/>
        <v>42706</v>
      </c>
      <c r="C36" s="1" t="str">
        <f t="shared" si="1"/>
        <v>Friday</v>
      </c>
      <c r="D36" s="7" t="s">
        <v>14</v>
      </c>
      <c r="E36" s="18">
        <v>1</v>
      </c>
    </row>
    <row r="37" spans="1:5" x14ac:dyDescent="0.25">
      <c r="A37" s="3">
        <v>2</v>
      </c>
      <c r="B37" s="4">
        <f t="shared" si="2"/>
        <v>42706</v>
      </c>
      <c r="C37" s="1" t="str">
        <f t="shared" si="1"/>
        <v>Friday</v>
      </c>
      <c r="D37" s="7" t="s">
        <v>15</v>
      </c>
      <c r="E37" s="18">
        <v>2</v>
      </c>
    </row>
    <row r="38" spans="1:5" x14ac:dyDescent="0.25">
      <c r="A38" s="3">
        <v>2</v>
      </c>
      <c r="B38" s="4">
        <f t="shared" si="2"/>
        <v>42706</v>
      </c>
      <c r="C38" s="1" t="str">
        <f t="shared" si="1"/>
        <v>Friday</v>
      </c>
      <c r="D38" s="7" t="s">
        <v>16</v>
      </c>
      <c r="E38" s="18">
        <v>2</v>
      </c>
    </row>
    <row r="39" spans="1:5" x14ac:dyDescent="0.25">
      <c r="A39" s="3">
        <v>2</v>
      </c>
      <c r="B39" s="4">
        <f t="shared" si="2"/>
        <v>42706</v>
      </c>
      <c r="C39" s="1" t="str">
        <f t="shared" si="1"/>
        <v>Friday</v>
      </c>
      <c r="D39" s="7" t="s">
        <v>17</v>
      </c>
      <c r="E39" s="18">
        <v>2</v>
      </c>
    </row>
    <row r="40" spans="1:5" x14ac:dyDescent="0.25">
      <c r="A40" s="3">
        <v>2</v>
      </c>
      <c r="B40" s="4">
        <f t="shared" si="2"/>
        <v>42706</v>
      </c>
      <c r="C40" s="1" t="str">
        <f t="shared" si="1"/>
        <v>Friday</v>
      </c>
      <c r="D40" s="7" t="s">
        <v>18</v>
      </c>
      <c r="E40" s="18">
        <v>2</v>
      </c>
    </row>
    <row r="41" spans="1:5" x14ac:dyDescent="0.25">
      <c r="A41" s="3">
        <v>2</v>
      </c>
      <c r="B41" s="4">
        <f t="shared" si="2"/>
        <v>42706</v>
      </c>
      <c r="C41" s="1" t="str">
        <f t="shared" si="1"/>
        <v>Friday</v>
      </c>
      <c r="D41" s="7" t="s">
        <v>19</v>
      </c>
      <c r="E41" s="18">
        <v>2</v>
      </c>
    </row>
    <row r="42" spans="1:5" x14ac:dyDescent="0.25">
      <c r="A42" s="3">
        <v>2</v>
      </c>
      <c r="B42" s="4">
        <f t="shared" si="2"/>
        <v>42706</v>
      </c>
      <c r="C42" s="1" t="str">
        <f t="shared" si="1"/>
        <v>Friday</v>
      </c>
      <c r="D42" s="7" t="s">
        <v>20</v>
      </c>
      <c r="E42" s="18">
        <v>2</v>
      </c>
    </row>
    <row r="43" spans="1:5" x14ac:dyDescent="0.25">
      <c r="A43" s="3">
        <v>2</v>
      </c>
      <c r="B43" s="4">
        <f t="shared" si="2"/>
        <v>42706</v>
      </c>
      <c r="C43" s="1" t="str">
        <f t="shared" si="1"/>
        <v>Friday</v>
      </c>
      <c r="D43" s="7" t="s">
        <v>21</v>
      </c>
      <c r="E43" s="18">
        <v>2</v>
      </c>
    </row>
    <row r="44" spans="1:5" x14ac:dyDescent="0.25">
      <c r="A44" s="3">
        <v>2</v>
      </c>
      <c r="B44" s="4">
        <f t="shared" si="2"/>
        <v>42706</v>
      </c>
      <c r="C44" s="1" t="str">
        <f t="shared" si="1"/>
        <v>Friday</v>
      </c>
      <c r="D44" s="7" t="s">
        <v>22</v>
      </c>
      <c r="E44" s="18">
        <v>2</v>
      </c>
    </row>
    <row r="45" spans="1:5" x14ac:dyDescent="0.25">
      <c r="A45" s="3">
        <v>2</v>
      </c>
      <c r="B45" s="4">
        <f t="shared" si="2"/>
        <v>42706</v>
      </c>
      <c r="C45" s="1" t="str">
        <f t="shared" si="1"/>
        <v>Friday</v>
      </c>
      <c r="D45" s="7" t="s">
        <v>23</v>
      </c>
      <c r="E45" s="18">
        <v>2</v>
      </c>
    </row>
    <row r="46" spans="1:5" x14ac:dyDescent="0.25">
      <c r="A46" s="3">
        <v>2</v>
      </c>
      <c r="B46" s="4">
        <f t="shared" si="2"/>
        <v>42706</v>
      </c>
      <c r="C46" s="1" t="str">
        <f t="shared" si="1"/>
        <v>Friday</v>
      </c>
      <c r="D46" s="7" t="s">
        <v>24</v>
      </c>
      <c r="E46" s="18">
        <v>2</v>
      </c>
    </row>
    <row r="47" spans="1:5" x14ac:dyDescent="0.25">
      <c r="A47" s="3">
        <v>2</v>
      </c>
      <c r="B47" s="4">
        <f t="shared" si="2"/>
        <v>42706</v>
      </c>
      <c r="C47" s="1" t="str">
        <f t="shared" si="1"/>
        <v>Friday</v>
      </c>
      <c r="D47" s="7" t="s">
        <v>25</v>
      </c>
      <c r="E47" s="18">
        <v>2</v>
      </c>
    </row>
    <row r="48" spans="1:5" x14ac:dyDescent="0.25">
      <c r="A48" s="3">
        <v>2</v>
      </c>
      <c r="B48" s="4">
        <f t="shared" si="2"/>
        <v>42706</v>
      </c>
      <c r="C48" s="1" t="str">
        <f t="shared" si="1"/>
        <v>Friday</v>
      </c>
      <c r="D48" s="7" t="s">
        <v>26</v>
      </c>
      <c r="E48" s="18">
        <v>2</v>
      </c>
    </row>
    <row r="49" spans="1:5" x14ac:dyDescent="0.25">
      <c r="A49" s="3">
        <v>2</v>
      </c>
      <c r="B49" s="4">
        <f t="shared" si="2"/>
        <v>42706</v>
      </c>
      <c r="C49" s="1" t="str">
        <f t="shared" si="1"/>
        <v>Friday</v>
      </c>
      <c r="D49" s="7" t="s">
        <v>27</v>
      </c>
      <c r="E49" s="18">
        <v>2</v>
      </c>
    </row>
    <row r="50" spans="1:5" x14ac:dyDescent="0.25">
      <c r="A50" s="3">
        <v>2</v>
      </c>
      <c r="B50" s="4">
        <f t="shared" si="2"/>
        <v>42706</v>
      </c>
      <c r="C50" s="1" t="str">
        <f t="shared" si="1"/>
        <v>Friday</v>
      </c>
      <c r="D50" s="7" t="s">
        <v>28</v>
      </c>
      <c r="E50" s="18">
        <v>2</v>
      </c>
    </row>
    <row r="51" spans="1:5" x14ac:dyDescent="0.25">
      <c r="A51" s="3">
        <v>2</v>
      </c>
      <c r="B51" s="4">
        <f t="shared" si="2"/>
        <v>42706</v>
      </c>
      <c r="C51" s="1" t="str">
        <f t="shared" si="1"/>
        <v>Friday</v>
      </c>
      <c r="D51" s="7" t="s">
        <v>29</v>
      </c>
      <c r="E51" s="18">
        <v>0</v>
      </c>
    </row>
    <row r="52" spans="1:5" x14ac:dyDescent="0.25">
      <c r="A52" s="3">
        <v>2</v>
      </c>
      <c r="B52" s="4">
        <f t="shared" si="2"/>
        <v>42706</v>
      </c>
      <c r="C52" s="1" t="str">
        <f t="shared" si="1"/>
        <v>Friday</v>
      </c>
      <c r="D52" s="7" t="s">
        <v>30</v>
      </c>
      <c r="E52" s="18">
        <v>0</v>
      </c>
    </row>
    <row r="53" spans="1:5" ht="15.75" thickBot="1" x14ac:dyDescent="0.3">
      <c r="A53" s="3">
        <v>2</v>
      </c>
      <c r="B53" s="4">
        <f t="shared" si="2"/>
        <v>42706</v>
      </c>
      <c r="C53" s="1" t="str">
        <f t="shared" si="1"/>
        <v>Friday</v>
      </c>
      <c r="D53" s="7" t="s">
        <v>31</v>
      </c>
      <c r="E53" s="18">
        <v>0</v>
      </c>
    </row>
    <row r="54" spans="1:5" ht="15.75" thickBot="1" x14ac:dyDescent="0.3">
      <c r="A54" s="3"/>
      <c r="B54" s="4"/>
      <c r="D54" s="8" t="s">
        <v>32</v>
      </c>
      <c r="E54" s="9">
        <v>30</v>
      </c>
    </row>
    <row r="55" spans="1:5" x14ac:dyDescent="0.25">
      <c r="A55" s="1">
        <v>3</v>
      </c>
      <c r="B55" s="4">
        <f t="shared" ref="B55:B78" si="3">DATE($B$1,$B$2,A55)</f>
        <v>42707</v>
      </c>
      <c r="C55" s="1" t="str">
        <f t="shared" si="1"/>
        <v>Saturday</v>
      </c>
      <c r="D55" s="5" t="s">
        <v>8</v>
      </c>
      <c r="E55" s="18">
        <v>0</v>
      </c>
    </row>
    <row r="56" spans="1:5" x14ac:dyDescent="0.25">
      <c r="A56" s="1">
        <v>3</v>
      </c>
      <c r="B56" s="4">
        <f t="shared" si="3"/>
        <v>42707</v>
      </c>
      <c r="C56" s="1" t="str">
        <f t="shared" si="1"/>
        <v>Saturday</v>
      </c>
      <c r="D56" s="6" t="s">
        <v>9</v>
      </c>
      <c r="E56" s="18">
        <v>0</v>
      </c>
    </row>
    <row r="57" spans="1:5" x14ac:dyDescent="0.25">
      <c r="A57" s="1">
        <v>3</v>
      </c>
      <c r="B57" s="4">
        <f t="shared" si="3"/>
        <v>42707</v>
      </c>
      <c r="C57" s="1" t="str">
        <f t="shared" si="1"/>
        <v>Saturday</v>
      </c>
      <c r="D57" s="5" t="s">
        <v>10</v>
      </c>
      <c r="E57" s="18">
        <v>0</v>
      </c>
    </row>
    <row r="58" spans="1:5" x14ac:dyDescent="0.25">
      <c r="A58" s="1">
        <v>3</v>
      </c>
      <c r="B58" s="4">
        <f t="shared" si="3"/>
        <v>42707</v>
      </c>
      <c r="C58" s="1" t="str">
        <f t="shared" si="1"/>
        <v>Saturday</v>
      </c>
      <c r="D58" s="7" t="s">
        <v>11</v>
      </c>
      <c r="E58" s="18">
        <v>0</v>
      </c>
    </row>
    <row r="59" spans="1:5" x14ac:dyDescent="0.25">
      <c r="A59" s="1">
        <v>3</v>
      </c>
      <c r="B59" s="4">
        <f t="shared" si="3"/>
        <v>42707</v>
      </c>
      <c r="C59" s="1" t="str">
        <f t="shared" si="1"/>
        <v>Saturday</v>
      </c>
      <c r="D59" s="7" t="s">
        <v>12</v>
      </c>
      <c r="E59" s="18">
        <v>0</v>
      </c>
    </row>
    <row r="60" spans="1:5" x14ac:dyDescent="0.25">
      <c r="A60" s="1">
        <v>3</v>
      </c>
      <c r="B60" s="4">
        <f t="shared" si="3"/>
        <v>42707</v>
      </c>
      <c r="C60" s="1" t="str">
        <f t="shared" si="1"/>
        <v>Saturday</v>
      </c>
      <c r="D60" s="7" t="s">
        <v>13</v>
      </c>
      <c r="E60" s="18">
        <v>0</v>
      </c>
    </row>
    <row r="61" spans="1:5" x14ac:dyDescent="0.25">
      <c r="A61" s="1">
        <v>3</v>
      </c>
      <c r="B61" s="4">
        <f t="shared" si="3"/>
        <v>42707</v>
      </c>
      <c r="C61" s="1" t="str">
        <f t="shared" si="1"/>
        <v>Saturday</v>
      </c>
      <c r="D61" s="7" t="s">
        <v>14</v>
      </c>
      <c r="E61" s="18">
        <v>0</v>
      </c>
    </row>
    <row r="62" spans="1:5" x14ac:dyDescent="0.25">
      <c r="A62" s="1">
        <v>3</v>
      </c>
      <c r="B62" s="4">
        <f t="shared" si="3"/>
        <v>42707</v>
      </c>
      <c r="C62" s="1" t="str">
        <f t="shared" si="1"/>
        <v>Saturday</v>
      </c>
      <c r="D62" s="7" t="s">
        <v>15</v>
      </c>
      <c r="E62" s="18">
        <v>0</v>
      </c>
    </row>
    <row r="63" spans="1:5" x14ac:dyDescent="0.25">
      <c r="A63" s="1">
        <v>3</v>
      </c>
      <c r="B63" s="4">
        <f t="shared" si="3"/>
        <v>42707</v>
      </c>
      <c r="C63" s="1" t="str">
        <f t="shared" si="1"/>
        <v>Saturday</v>
      </c>
      <c r="D63" s="7" t="s">
        <v>16</v>
      </c>
      <c r="E63" s="18">
        <v>0</v>
      </c>
    </row>
    <row r="64" spans="1:5" x14ac:dyDescent="0.25">
      <c r="A64" s="1">
        <v>3</v>
      </c>
      <c r="B64" s="4">
        <f t="shared" si="3"/>
        <v>42707</v>
      </c>
      <c r="C64" s="1" t="str">
        <f t="shared" si="1"/>
        <v>Saturday</v>
      </c>
      <c r="D64" s="7" t="s">
        <v>17</v>
      </c>
      <c r="E64" s="18">
        <v>0</v>
      </c>
    </row>
    <row r="65" spans="1:5" x14ac:dyDescent="0.25">
      <c r="A65" s="1">
        <v>3</v>
      </c>
      <c r="B65" s="4">
        <f t="shared" si="3"/>
        <v>42707</v>
      </c>
      <c r="C65" s="1" t="str">
        <f t="shared" si="1"/>
        <v>Saturday</v>
      </c>
      <c r="D65" s="7" t="s">
        <v>18</v>
      </c>
      <c r="E65" s="18">
        <v>0</v>
      </c>
    </row>
    <row r="66" spans="1:5" x14ac:dyDescent="0.25">
      <c r="A66" s="1">
        <v>3</v>
      </c>
      <c r="B66" s="4">
        <f t="shared" si="3"/>
        <v>42707</v>
      </c>
      <c r="C66" s="1" t="str">
        <f t="shared" si="1"/>
        <v>Saturday</v>
      </c>
      <c r="D66" s="7" t="s">
        <v>19</v>
      </c>
      <c r="E66" s="18">
        <v>0</v>
      </c>
    </row>
    <row r="67" spans="1:5" x14ac:dyDescent="0.25">
      <c r="A67" s="1">
        <v>3</v>
      </c>
      <c r="B67" s="4">
        <f t="shared" si="3"/>
        <v>42707</v>
      </c>
      <c r="C67" s="1" t="str">
        <f t="shared" si="1"/>
        <v>Saturday</v>
      </c>
      <c r="D67" s="7" t="s">
        <v>20</v>
      </c>
      <c r="E67" s="18">
        <v>0</v>
      </c>
    </row>
    <row r="68" spans="1:5" x14ac:dyDescent="0.25">
      <c r="A68" s="1">
        <v>3</v>
      </c>
      <c r="B68" s="4">
        <f t="shared" si="3"/>
        <v>42707</v>
      </c>
      <c r="C68" s="1" t="str">
        <f t="shared" si="1"/>
        <v>Saturday</v>
      </c>
      <c r="D68" s="7" t="s">
        <v>21</v>
      </c>
      <c r="E68" s="18">
        <v>0</v>
      </c>
    </row>
    <row r="69" spans="1:5" x14ac:dyDescent="0.25">
      <c r="A69" s="1">
        <v>3</v>
      </c>
      <c r="B69" s="4">
        <f t="shared" si="3"/>
        <v>42707</v>
      </c>
      <c r="C69" s="1" t="str">
        <f t="shared" si="1"/>
        <v>Saturday</v>
      </c>
      <c r="D69" s="7" t="s">
        <v>22</v>
      </c>
      <c r="E69" s="18">
        <v>0</v>
      </c>
    </row>
    <row r="70" spans="1:5" x14ac:dyDescent="0.25">
      <c r="A70" s="1">
        <v>3</v>
      </c>
      <c r="B70" s="4">
        <f t="shared" si="3"/>
        <v>42707</v>
      </c>
      <c r="C70" s="1" t="str">
        <f t="shared" ref="C70:C133" si="4">IF(WEEKDAY(B70)=1,"Sunday",IF(WEEKDAY(B70)=2,"Monday",IF(WEEKDAY(B70)=3,"Tuesday",IF(WEEKDAY(B70)=4,"Wednesday",IF(WEEKDAY(B70)=5,"Thursday",IF(WEEKDAY(B70)=6,"Friday",IF(WEEKDAY(B70)=7,"Saturday",0)))))))</f>
        <v>Saturday</v>
      </c>
      <c r="D70" s="7" t="s">
        <v>23</v>
      </c>
      <c r="E70" s="18">
        <v>0</v>
      </c>
    </row>
    <row r="71" spans="1:5" x14ac:dyDescent="0.25">
      <c r="A71" s="1">
        <v>3</v>
      </c>
      <c r="B71" s="4">
        <f t="shared" si="3"/>
        <v>42707</v>
      </c>
      <c r="C71" s="1" t="str">
        <f t="shared" si="4"/>
        <v>Saturday</v>
      </c>
      <c r="D71" s="7" t="s">
        <v>24</v>
      </c>
      <c r="E71" s="18">
        <v>0</v>
      </c>
    </row>
    <row r="72" spans="1:5" x14ac:dyDescent="0.25">
      <c r="A72" s="1">
        <v>3</v>
      </c>
      <c r="B72" s="4">
        <f t="shared" si="3"/>
        <v>42707</v>
      </c>
      <c r="C72" s="1" t="str">
        <f t="shared" si="4"/>
        <v>Saturday</v>
      </c>
      <c r="D72" s="7" t="s">
        <v>25</v>
      </c>
      <c r="E72" s="18">
        <v>0</v>
      </c>
    </row>
    <row r="73" spans="1:5" x14ac:dyDescent="0.25">
      <c r="A73" s="1">
        <v>3</v>
      </c>
      <c r="B73" s="4">
        <f t="shared" si="3"/>
        <v>42707</v>
      </c>
      <c r="C73" s="1" t="str">
        <f t="shared" si="4"/>
        <v>Saturday</v>
      </c>
      <c r="D73" s="7" t="s">
        <v>26</v>
      </c>
      <c r="E73" s="18">
        <v>0</v>
      </c>
    </row>
    <row r="74" spans="1:5" x14ac:dyDescent="0.25">
      <c r="A74" s="1">
        <v>3</v>
      </c>
      <c r="B74" s="4">
        <f t="shared" si="3"/>
        <v>42707</v>
      </c>
      <c r="C74" s="1" t="str">
        <f t="shared" si="4"/>
        <v>Saturday</v>
      </c>
      <c r="D74" s="7" t="s">
        <v>27</v>
      </c>
      <c r="E74" s="18">
        <v>0</v>
      </c>
    </row>
    <row r="75" spans="1:5" x14ac:dyDescent="0.25">
      <c r="A75" s="1">
        <v>3</v>
      </c>
      <c r="B75" s="4">
        <f t="shared" si="3"/>
        <v>42707</v>
      </c>
      <c r="C75" s="1" t="str">
        <f t="shared" si="4"/>
        <v>Saturday</v>
      </c>
      <c r="D75" s="7" t="s">
        <v>28</v>
      </c>
      <c r="E75" s="18">
        <v>0</v>
      </c>
    </row>
    <row r="76" spans="1:5" x14ac:dyDescent="0.25">
      <c r="A76" s="1">
        <v>3</v>
      </c>
      <c r="B76" s="4">
        <f t="shared" si="3"/>
        <v>42707</v>
      </c>
      <c r="C76" s="1" t="str">
        <f t="shared" si="4"/>
        <v>Saturday</v>
      </c>
      <c r="D76" s="7" t="s">
        <v>29</v>
      </c>
      <c r="E76" s="18">
        <v>0</v>
      </c>
    </row>
    <row r="77" spans="1:5" x14ac:dyDescent="0.25">
      <c r="A77" s="1">
        <v>3</v>
      </c>
      <c r="B77" s="4">
        <f t="shared" si="3"/>
        <v>42707</v>
      </c>
      <c r="C77" s="1" t="str">
        <f t="shared" si="4"/>
        <v>Saturday</v>
      </c>
      <c r="D77" s="7" t="s">
        <v>30</v>
      </c>
      <c r="E77" s="18">
        <v>0</v>
      </c>
    </row>
    <row r="78" spans="1:5" ht="15.75" thickBot="1" x14ac:dyDescent="0.3">
      <c r="A78" s="1">
        <v>3</v>
      </c>
      <c r="B78" s="4">
        <f t="shared" si="3"/>
        <v>42707</v>
      </c>
      <c r="C78" s="1" t="str">
        <f t="shared" si="4"/>
        <v>Saturday</v>
      </c>
      <c r="D78" s="7" t="s">
        <v>31</v>
      </c>
      <c r="E78" s="18">
        <v>0</v>
      </c>
    </row>
    <row r="79" spans="1:5" ht="15.75" thickBot="1" x14ac:dyDescent="0.3">
      <c r="A79" s="3"/>
      <c r="B79" s="4"/>
      <c r="D79" s="8" t="s">
        <v>32</v>
      </c>
      <c r="E79" s="9">
        <v>0</v>
      </c>
    </row>
    <row r="80" spans="1:5" x14ac:dyDescent="0.25">
      <c r="A80" s="1">
        <v>4</v>
      </c>
      <c r="B80" s="4">
        <f t="shared" ref="B80:B103" si="5">DATE($B$1,$B$2,A80)</f>
        <v>42708</v>
      </c>
      <c r="C80" s="1" t="str">
        <f t="shared" si="4"/>
        <v>Sunday</v>
      </c>
      <c r="D80" s="5" t="s">
        <v>8</v>
      </c>
      <c r="E80" s="18">
        <v>0</v>
      </c>
    </row>
    <row r="81" spans="1:5" x14ac:dyDescent="0.25">
      <c r="A81" s="1">
        <v>4</v>
      </c>
      <c r="B81" s="4">
        <f t="shared" si="5"/>
        <v>42708</v>
      </c>
      <c r="C81" s="1" t="str">
        <f t="shared" si="4"/>
        <v>Sunday</v>
      </c>
      <c r="D81" s="6" t="s">
        <v>9</v>
      </c>
      <c r="E81" s="18">
        <v>0</v>
      </c>
    </row>
    <row r="82" spans="1:5" x14ac:dyDescent="0.25">
      <c r="A82" s="1">
        <v>4</v>
      </c>
      <c r="B82" s="4">
        <f t="shared" si="5"/>
        <v>42708</v>
      </c>
      <c r="C82" s="1" t="str">
        <f t="shared" si="4"/>
        <v>Sunday</v>
      </c>
      <c r="D82" s="5" t="s">
        <v>10</v>
      </c>
      <c r="E82" s="18">
        <v>0</v>
      </c>
    </row>
    <row r="83" spans="1:5" x14ac:dyDescent="0.25">
      <c r="A83" s="1">
        <v>4</v>
      </c>
      <c r="B83" s="4">
        <f t="shared" si="5"/>
        <v>42708</v>
      </c>
      <c r="C83" s="1" t="str">
        <f t="shared" si="4"/>
        <v>Sunday</v>
      </c>
      <c r="D83" s="7" t="s">
        <v>11</v>
      </c>
      <c r="E83" s="18">
        <v>0</v>
      </c>
    </row>
    <row r="84" spans="1:5" x14ac:dyDescent="0.25">
      <c r="A84" s="1">
        <v>4</v>
      </c>
      <c r="B84" s="4">
        <f t="shared" si="5"/>
        <v>42708</v>
      </c>
      <c r="C84" s="1" t="str">
        <f t="shared" si="4"/>
        <v>Sunday</v>
      </c>
      <c r="D84" s="7" t="s">
        <v>12</v>
      </c>
      <c r="E84" s="18">
        <v>0</v>
      </c>
    </row>
    <row r="85" spans="1:5" x14ac:dyDescent="0.25">
      <c r="A85" s="1">
        <v>4</v>
      </c>
      <c r="B85" s="4">
        <f t="shared" si="5"/>
        <v>42708</v>
      </c>
      <c r="C85" s="1" t="str">
        <f t="shared" si="4"/>
        <v>Sunday</v>
      </c>
      <c r="D85" s="7" t="s">
        <v>13</v>
      </c>
      <c r="E85" s="18">
        <v>0</v>
      </c>
    </row>
    <row r="86" spans="1:5" x14ac:dyDescent="0.25">
      <c r="A86" s="1">
        <v>4</v>
      </c>
      <c r="B86" s="4">
        <f t="shared" si="5"/>
        <v>42708</v>
      </c>
      <c r="C86" s="1" t="str">
        <f t="shared" si="4"/>
        <v>Sunday</v>
      </c>
      <c r="D86" s="7" t="s">
        <v>14</v>
      </c>
      <c r="E86" s="18">
        <v>0</v>
      </c>
    </row>
    <row r="87" spans="1:5" x14ac:dyDescent="0.25">
      <c r="A87" s="1">
        <v>4</v>
      </c>
      <c r="B87" s="4">
        <f t="shared" si="5"/>
        <v>42708</v>
      </c>
      <c r="C87" s="1" t="str">
        <f t="shared" si="4"/>
        <v>Sunday</v>
      </c>
      <c r="D87" s="7" t="s">
        <v>15</v>
      </c>
      <c r="E87" s="18">
        <v>0</v>
      </c>
    </row>
    <row r="88" spans="1:5" x14ac:dyDescent="0.25">
      <c r="A88" s="1">
        <v>4</v>
      </c>
      <c r="B88" s="4">
        <f t="shared" si="5"/>
        <v>42708</v>
      </c>
      <c r="C88" s="1" t="str">
        <f t="shared" si="4"/>
        <v>Sunday</v>
      </c>
      <c r="D88" s="7" t="s">
        <v>16</v>
      </c>
      <c r="E88" s="18">
        <v>0</v>
      </c>
    </row>
    <row r="89" spans="1:5" x14ac:dyDescent="0.25">
      <c r="A89" s="1">
        <v>4</v>
      </c>
      <c r="B89" s="4">
        <f t="shared" si="5"/>
        <v>42708</v>
      </c>
      <c r="C89" s="1" t="str">
        <f t="shared" si="4"/>
        <v>Sunday</v>
      </c>
      <c r="D89" s="7" t="s">
        <v>17</v>
      </c>
      <c r="E89" s="18">
        <v>0</v>
      </c>
    </row>
    <row r="90" spans="1:5" x14ac:dyDescent="0.25">
      <c r="A90" s="1">
        <v>4</v>
      </c>
      <c r="B90" s="4">
        <f t="shared" si="5"/>
        <v>42708</v>
      </c>
      <c r="C90" s="1" t="str">
        <f t="shared" si="4"/>
        <v>Sunday</v>
      </c>
      <c r="D90" s="7" t="s">
        <v>18</v>
      </c>
      <c r="E90" s="18">
        <v>0</v>
      </c>
    </row>
    <row r="91" spans="1:5" x14ac:dyDescent="0.25">
      <c r="A91" s="1">
        <v>4</v>
      </c>
      <c r="B91" s="4">
        <f t="shared" si="5"/>
        <v>42708</v>
      </c>
      <c r="C91" s="1" t="str">
        <f t="shared" si="4"/>
        <v>Sunday</v>
      </c>
      <c r="D91" s="7" t="s">
        <v>19</v>
      </c>
      <c r="E91" s="18">
        <v>0</v>
      </c>
    </row>
    <row r="92" spans="1:5" x14ac:dyDescent="0.25">
      <c r="A92" s="1">
        <v>4</v>
      </c>
      <c r="B92" s="4">
        <f t="shared" si="5"/>
        <v>42708</v>
      </c>
      <c r="C92" s="1" t="str">
        <f t="shared" si="4"/>
        <v>Sunday</v>
      </c>
      <c r="D92" s="7" t="s">
        <v>20</v>
      </c>
      <c r="E92" s="18">
        <v>0</v>
      </c>
    </row>
    <row r="93" spans="1:5" x14ac:dyDescent="0.25">
      <c r="A93" s="1">
        <v>4</v>
      </c>
      <c r="B93" s="4">
        <f t="shared" si="5"/>
        <v>42708</v>
      </c>
      <c r="C93" s="1" t="str">
        <f t="shared" si="4"/>
        <v>Sunday</v>
      </c>
      <c r="D93" s="7" t="s">
        <v>21</v>
      </c>
      <c r="E93" s="18">
        <v>0</v>
      </c>
    </row>
    <row r="94" spans="1:5" x14ac:dyDescent="0.25">
      <c r="A94" s="1">
        <v>4</v>
      </c>
      <c r="B94" s="4">
        <f t="shared" si="5"/>
        <v>42708</v>
      </c>
      <c r="C94" s="1" t="str">
        <f t="shared" si="4"/>
        <v>Sunday</v>
      </c>
      <c r="D94" s="7" t="s">
        <v>22</v>
      </c>
      <c r="E94" s="18">
        <v>0</v>
      </c>
    </row>
    <row r="95" spans="1:5" x14ac:dyDescent="0.25">
      <c r="A95" s="1">
        <v>4</v>
      </c>
      <c r="B95" s="4">
        <f t="shared" si="5"/>
        <v>42708</v>
      </c>
      <c r="C95" s="1" t="str">
        <f t="shared" si="4"/>
        <v>Sunday</v>
      </c>
      <c r="D95" s="7" t="s">
        <v>23</v>
      </c>
      <c r="E95" s="18">
        <v>0</v>
      </c>
    </row>
    <row r="96" spans="1:5" x14ac:dyDescent="0.25">
      <c r="A96" s="1">
        <v>4</v>
      </c>
      <c r="B96" s="4">
        <f t="shared" si="5"/>
        <v>42708</v>
      </c>
      <c r="C96" s="1" t="str">
        <f t="shared" si="4"/>
        <v>Sunday</v>
      </c>
      <c r="D96" s="7" t="s">
        <v>24</v>
      </c>
      <c r="E96" s="18">
        <v>0</v>
      </c>
    </row>
    <row r="97" spans="1:5" x14ac:dyDescent="0.25">
      <c r="A97" s="1">
        <v>4</v>
      </c>
      <c r="B97" s="4">
        <f t="shared" si="5"/>
        <v>42708</v>
      </c>
      <c r="C97" s="1" t="str">
        <f t="shared" si="4"/>
        <v>Sunday</v>
      </c>
      <c r="D97" s="7" t="s">
        <v>25</v>
      </c>
      <c r="E97" s="18">
        <v>0</v>
      </c>
    </row>
    <row r="98" spans="1:5" x14ac:dyDescent="0.25">
      <c r="A98" s="1">
        <v>4</v>
      </c>
      <c r="B98" s="4">
        <f t="shared" si="5"/>
        <v>42708</v>
      </c>
      <c r="C98" s="1" t="str">
        <f t="shared" si="4"/>
        <v>Sunday</v>
      </c>
      <c r="D98" s="7" t="s">
        <v>26</v>
      </c>
      <c r="E98" s="18">
        <v>0</v>
      </c>
    </row>
    <row r="99" spans="1:5" x14ac:dyDescent="0.25">
      <c r="A99" s="1">
        <v>4</v>
      </c>
      <c r="B99" s="4">
        <f t="shared" si="5"/>
        <v>42708</v>
      </c>
      <c r="C99" s="1" t="str">
        <f t="shared" si="4"/>
        <v>Sunday</v>
      </c>
      <c r="D99" s="7" t="s">
        <v>27</v>
      </c>
      <c r="E99" s="18">
        <v>0</v>
      </c>
    </row>
    <row r="100" spans="1:5" x14ac:dyDescent="0.25">
      <c r="A100" s="1">
        <v>4</v>
      </c>
      <c r="B100" s="4">
        <f t="shared" si="5"/>
        <v>42708</v>
      </c>
      <c r="C100" s="1" t="str">
        <f t="shared" si="4"/>
        <v>Sunday</v>
      </c>
      <c r="D100" s="7" t="s">
        <v>28</v>
      </c>
      <c r="E100" s="18">
        <v>0</v>
      </c>
    </row>
    <row r="101" spans="1:5" x14ac:dyDescent="0.25">
      <c r="A101" s="1">
        <v>4</v>
      </c>
      <c r="B101" s="4">
        <f t="shared" si="5"/>
        <v>42708</v>
      </c>
      <c r="C101" s="1" t="str">
        <f t="shared" si="4"/>
        <v>Sunday</v>
      </c>
      <c r="D101" s="7" t="s">
        <v>29</v>
      </c>
      <c r="E101" s="18">
        <v>0</v>
      </c>
    </row>
    <row r="102" spans="1:5" x14ac:dyDescent="0.25">
      <c r="A102" s="1">
        <v>4</v>
      </c>
      <c r="B102" s="4">
        <f t="shared" si="5"/>
        <v>42708</v>
      </c>
      <c r="C102" s="1" t="str">
        <f t="shared" si="4"/>
        <v>Sunday</v>
      </c>
      <c r="D102" s="7" t="s">
        <v>30</v>
      </c>
      <c r="E102" s="18">
        <v>0</v>
      </c>
    </row>
    <row r="103" spans="1:5" ht="15.75" thickBot="1" x14ac:dyDescent="0.3">
      <c r="A103" s="1">
        <v>4</v>
      </c>
      <c r="B103" s="4">
        <f t="shared" si="5"/>
        <v>42708</v>
      </c>
      <c r="C103" s="1" t="str">
        <f t="shared" si="4"/>
        <v>Sunday</v>
      </c>
      <c r="D103" s="7" t="s">
        <v>31</v>
      </c>
      <c r="E103" s="18">
        <v>0</v>
      </c>
    </row>
    <row r="104" spans="1:5" ht="15.75" thickBot="1" x14ac:dyDescent="0.3">
      <c r="A104" s="3"/>
      <c r="B104" s="4"/>
      <c r="D104" s="8" t="s">
        <v>32</v>
      </c>
      <c r="E104" s="9">
        <v>0</v>
      </c>
    </row>
    <row r="105" spans="1:5" x14ac:dyDescent="0.25">
      <c r="A105" s="1">
        <v>5</v>
      </c>
      <c r="B105" s="4">
        <f t="shared" ref="B105:B128" si="6">DATE($B$1,$B$2,A105)</f>
        <v>42709</v>
      </c>
      <c r="C105" s="1" t="str">
        <f t="shared" si="4"/>
        <v>Monday</v>
      </c>
      <c r="D105" s="5" t="s">
        <v>8</v>
      </c>
      <c r="E105" s="18">
        <v>0</v>
      </c>
    </row>
    <row r="106" spans="1:5" x14ac:dyDescent="0.25">
      <c r="A106" s="1">
        <v>5</v>
      </c>
      <c r="B106" s="4">
        <f t="shared" si="6"/>
        <v>42709</v>
      </c>
      <c r="C106" s="1" t="str">
        <f t="shared" si="4"/>
        <v>Monday</v>
      </c>
      <c r="D106" s="6" t="s">
        <v>9</v>
      </c>
      <c r="E106" s="18">
        <v>0</v>
      </c>
    </row>
    <row r="107" spans="1:5" x14ac:dyDescent="0.25">
      <c r="A107" s="1">
        <v>5</v>
      </c>
      <c r="B107" s="4">
        <f t="shared" si="6"/>
        <v>42709</v>
      </c>
      <c r="C107" s="1" t="str">
        <f t="shared" si="4"/>
        <v>Monday</v>
      </c>
      <c r="D107" s="5" t="s">
        <v>10</v>
      </c>
      <c r="E107" s="18">
        <v>0</v>
      </c>
    </row>
    <row r="108" spans="1:5" x14ac:dyDescent="0.25">
      <c r="A108" s="1">
        <v>5</v>
      </c>
      <c r="B108" s="4">
        <f t="shared" si="6"/>
        <v>42709</v>
      </c>
      <c r="C108" s="1" t="str">
        <f t="shared" si="4"/>
        <v>Monday</v>
      </c>
      <c r="D108" s="7" t="s">
        <v>11</v>
      </c>
      <c r="E108" s="18">
        <v>0</v>
      </c>
    </row>
    <row r="109" spans="1:5" x14ac:dyDescent="0.25">
      <c r="A109" s="1">
        <v>5</v>
      </c>
      <c r="B109" s="4">
        <f t="shared" si="6"/>
        <v>42709</v>
      </c>
      <c r="C109" s="1" t="str">
        <f t="shared" si="4"/>
        <v>Monday</v>
      </c>
      <c r="D109" s="7" t="s">
        <v>12</v>
      </c>
      <c r="E109" s="18">
        <v>0</v>
      </c>
    </row>
    <row r="110" spans="1:5" x14ac:dyDescent="0.25">
      <c r="A110" s="1">
        <v>5</v>
      </c>
      <c r="B110" s="4">
        <f t="shared" si="6"/>
        <v>42709</v>
      </c>
      <c r="C110" s="1" t="str">
        <f t="shared" si="4"/>
        <v>Monday</v>
      </c>
      <c r="D110" s="7" t="s">
        <v>13</v>
      </c>
      <c r="E110" s="18">
        <v>0</v>
      </c>
    </row>
    <row r="111" spans="1:5" x14ac:dyDescent="0.25">
      <c r="A111" s="1">
        <v>5</v>
      </c>
      <c r="B111" s="4">
        <f t="shared" si="6"/>
        <v>42709</v>
      </c>
      <c r="C111" s="1" t="str">
        <f t="shared" si="4"/>
        <v>Monday</v>
      </c>
      <c r="D111" s="7" t="s">
        <v>14</v>
      </c>
      <c r="E111" s="18">
        <v>0</v>
      </c>
    </row>
    <row r="112" spans="1:5" x14ac:dyDescent="0.25">
      <c r="A112" s="1">
        <v>5</v>
      </c>
      <c r="B112" s="4">
        <f t="shared" si="6"/>
        <v>42709</v>
      </c>
      <c r="C112" s="1" t="str">
        <f t="shared" si="4"/>
        <v>Monday</v>
      </c>
      <c r="D112" s="7" t="s">
        <v>15</v>
      </c>
      <c r="E112" s="18">
        <v>0</v>
      </c>
    </row>
    <row r="113" spans="1:5" x14ac:dyDescent="0.25">
      <c r="A113" s="1">
        <v>5</v>
      </c>
      <c r="B113" s="4">
        <f t="shared" si="6"/>
        <v>42709</v>
      </c>
      <c r="C113" s="1" t="str">
        <f t="shared" si="4"/>
        <v>Monday</v>
      </c>
      <c r="D113" s="7" t="s">
        <v>16</v>
      </c>
      <c r="E113" s="18">
        <v>1</v>
      </c>
    </row>
    <row r="114" spans="1:5" x14ac:dyDescent="0.25">
      <c r="A114" s="1">
        <v>5</v>
      </c>
      <c r="B114" s="4">
        <f t="shared" si="6"/>
        <v>42709</v>
      </c>
      <c r="C114" s="1" t="str">
        <f t="shared" si="4"/>
        <v>Monday</v>
      </c>
      <c r="D114" s="7" t="s">
        <v>17</v>
      </c>
      <c r="E114" s="18">
        <v>2</v>
      </c>
    </row>
    <row r="115" spans="1:5" x14ac:dyDescent="0.25">
      <c r="A115" s="1">
        <v>5</v>
      </c>
      <c r="B115" s="4">
        <f t="shared" si="6"/>
        <v>42709</v>
      </c>
      <c r="C115" s="1" t="str">
        <f t="shared" si="4"/>
        <v>Monday</v>
      </c>
      <c r="D115" s="7" t="s">
        <v>18</v>
      </c>
      <c r="E115" s="18">
        <v>3</v>
      </c>
    </row>
    <row r="116" spans="1:5" x14ac:dyDescent="0.25">
      <c r="A116" s="1">
        <v>5</v>
      </c>
      <c r="B116" s="4">
        <f t="shared" si="6"/>
        <v>42709</v>
      </c>
      <c r="C116" s="1" t="str">
        <f t="shared" si="4"/>
        <v>Monday</v>
      </c>
      <c r="D116" s="7" t="s">
        <v>19</v>
      </c>
      <c r="E116" s="18">
        <v>5</v>
      </c>
    </row>
    <row r="117" spans="1:5" x14ac:dyDescent="0.25">
      <c r="A117" s="1">
        <v>5</v>
      </c>
      <c r="B117" s="4">
        <f t="shared" si="6"/>
        <v>42709</v>
      </c>
      <c r="C117" s="1" t="str">
        <f t="shared" si="4"/>
        <v>Monday</v>
      </c>
      <c r="D117" s="7" t="s">
        <v>20</v>
      </c>
      <c r="E117" s="18">
        <v>5</v>
      </c>
    </row>
    <row r="118" spans="1:5" x14ac:dyDescent="0.25">
      <c r="A118" s="1">
        <v>5</v>
      </c>
      <c r="B118" s="4">
        <f t="shared" si="6"/>
        <v>42709</v>
      </c>
      <c r="C118" s="1" t="str">
        <f t="shared" si="4"/>
        <v>Monday</v>
      </c>
      <c r="D118" s="7" t="s">
        <v>21</v>
      </c>
      <c r="E118" s="18">
        <v>5</v>
      </c>
    </row>
    <row r="119" spans="1:5" x14ac:dyDescent="0.25">
      <c r="A119" s="1">
        <v>5</v>
      </c>
      <c r="B119" s="4">
        <f t="shared" si="6"/>
        <v>42709</v>
      </c>
      <c r="C119" s="1" t="str">
        <f t="shared" si="4"/>
        <v>Monday</v>
      </c>
      <c r="D119" s="7" t="s">
        <v>22</v>
      </c>
      <c r="E119" s="18">
        <v>5</v>
      </c>
    </row>
    <row r="120" spans="1:5" x14ac:dyDescent="0.25">
      <c r="A120" s="1">
        <v>5</v>
      </c>
      <c r="B120" s="4">
        <f t="shared" si="6"/>
        <v>42709</v>
      </c>
      <c r="C120" s="1" t="str">
        <f t="shared" si="4"/>
        <v>Monday</v>
      </c>
      <c r="D120" s="7" t="s">
        <v>23</v>
      </c>
      <c r="E120" s="18">
        <v>5</v>
      </c>
    </row>
    <row r="121" spans="1:5" x14ac:dyDescent="0.25">
      <c r="A121" s="1">
        <v>5</v>
      </c>
      <c r="B121" s="4">
        <f t="shared" si="6"/>
        <v>42709</v>
      </c>
      <c r="C121" s="1" t="str">
        <f t="shared" si="4"/>
        <v>Monday</v>
      </c>
      <c r="D121" s="7" t="s">
        <v>24</v>
      </c>
      <c r="E121" s="18">
        <v>5</v>
      </c>
    </row>
    <row r="122" spans="1:5" x14ac:dyDescent="0.25">
      <c r="A122" s="1">
        <v>5</v>
      </c>
      <c r="B122" s="4">
        <f t="shared" si="6"/>
        <v>42709</v>
      </c>
      <c r="C122" s="1" t="str">
        <f t="shared" si="4"/>
        <v>Monday</v>
      </c>
      <c r="D122" s="7" t="s">
        <v>25</v>
      </c>
      <c r="E122" s="18">
        <v>5</v>
      </c>
    </row>
    <row r="123" spans="1:5" x14ac:dyDescent="0.25">
      <c r="A123" s="1">
        <v>5</v>
      </c>
      <c r="B123" s="4">
        <f t="shared" si="6"/>
        <v>42709</v>
      </c>
      <c r="C123" s="1" t="str">
        <f t="shared" si="4"/>
        <v>Monday</v>
      </c>
      <c r="D123" s="7" t="s">
        <v>26</v>
      </c>
      <c r="E123" s="18">
        <v>4</v>
      </c>
    </row>
    <row r="124" spans="1:5" x14ac:dyDescent="0.25">
      <c r="A124" s="1">
        <v>5</v>
      </c>
      <c r="B124" s="4">
        <f t="shared" si="6"/>
        <v>42709</v>
      </c>
      <c r="C124" s="1" t="str">
        <f t="shared" si="4"/>
        <v>Monday</v>
      </c>
      <c r="D124" s="7" t="s">
        <v>27</v>
      </c>
      <c r="E124" s="18">
        <v>3</v>
      </c>
    </row>
    <row r="125" spans="1:5" x14ac:dyDescent="0.25">
      <c r="A125" s="1">
        <v>5</v>
      </c>
      <c r="B125" s="4">
        <f t="shared" si="6"/>
        <v>42709</v>
      </c>
      <c r="C125" s="1" t="str">
        <f t="shared" si="4"/>
        <v>Monday</v>
      </c>
      <c r="D125" s="7" t="s">
        <v>28</v>
      </c>
      <c r="E125" s="18">
        <v>2</v>
      </c>
    </row>
    <row r="126" spans="1:5" x14ac:dyDescent="0.25">
      <c r="A126" s="1">
        <v>5</v>
      </c>
      <c r="B126" s="4">
        <f t="shared" si="6"/>
        <v>42709</v>
      </c>
      <c r="C126" s="1" t="str">
        <f t="shared" si="4"/>
        <v>Monday</v>
      </c>
      <c r="D126" s="7" t="s">
        <v>29</v>
      </c>
      <c r="E126" s="18">
        <v>0</v>
      </c>
    </row>
    <row r="127" spans="1:5" x14ac:dyDescent="0.25">
      <c r="A127" s="1">
        <v>5</v>
      </c>
      <c r="B127" s="4">
        <f t="shared" si="6"/>
        <v>42709</v>
      </c>
      <c r="C127" s="1" t="str">
        <f t="shared" si="4"/>
        <v>Monday</v>
      </c>
      <c r="D127" s="7" t="s">
        <v>30</v>
      </c>
      <c r="E127" s="18">
        <v>0</v>
      </c>
    </row>
    <row r="128" spans="1:5" ht="15.75" thickBot="1" x14ac:dyDescent="0.3">
      <c r="A128" s="1">
        <v>5</v>
      </c>
      <c r="B128" s="4">
        <f t="shared" si="6"/>
        <v>42709</v>
      </c>
      <c r="C128" s="1" t="str">
        <f t="shared" si="4"/>
        <v>Monday</v>
      </c>
      <c r="D128" s="7" t="s">
        <v>31</v>
      </c>
      <c r="E128" s="18">
        <v>0</v>
      </c>
    </row>
    <row r="129" spans="1:5" ht="15.75" thickBot="1" x14ac:dyDescent="0.3">
      <c r="A129" s="3"/>
      <c r="B129" s="4"/>
      <c r="D129" s="8" t="s">
        <v>32</v>
      </c>
      <c r="E129" s="9">
        <v>50</v>
      </c>
    </row>
    <row r="130" spans="1:5" x14ac:dyDescent="0.25">
      <c r="A130" s="1">
        <v>6</v>
      </c>
      <c r="B130" s="4">
        <f t="shared" ref="B130:B153" si="7">DATE($B$1,$B$2,A130)</f>
        <v>42710</v>
      </c>
      <c r="C130" s="1" t="str">
        <f t="shared" si="4"/>
        <v>Tuesday</v>
      </c>
      <c r="D130" s="5" t="s">
        <v>8</v>
      </c>
      <c r="E130" s="18">
        <v>0</v>
      </c>
    </row>
    <row r="131" spans="1:5" x14ac:dyDescent="0.25">
      <c r="A131" s="1">
        <v>6</v>
      </c>
      <c r="B131" s="4">
        <f t="shared" si="7"/>
        <v>42710</v>
      </c>
      <c r="C131" s="1" t="str">
        <f t="shared" si="4"/>
        <v>Tuesday</v>
      </c>
      <c r="D131" s="6" t="s">
        <v>9</v>
      </c>
      <c r="E131" s="18">
        <v>0</v>
      </c>
    </row>
    <row r="132" spans="1:5" x14ac:dyDescent="0.25">
      <c r="A132" s="1">
        <v>6</v>
      </c>
      <c r="B132" s="4">
        <f t="shared" si="7"/>
        <v>42710</v>
      </c>
      <c r="C132" s="1" t="str">
        <f t="shared" si="4"/>
        <v>Tuesday</v>
      </c>
      <c r="D132" s="5" t="s">
        <v>10</v>
      </c>
      <c r="E132" s="18">
        <v>0</v>
      </c>
    </row>
    <row r="133" spans="1:5" x14ac:dyDescent="0.25">
      <c r="A133" s="1">
        <v>6</v>
      </c>
      <c r="B133" s="4">
        <f t="shared" si="7"/>
        <v>42710</v>
      </c>
      <c r="C133" s="1" t="str">
        <f t="shared" si="4"/>
        <v>Tuesday</v>
      </c>
      <c r="D133" s="7" t="s">
        <v>11</v>
      </c>
      <c r="E133" s="18">
        <v>0</v>
      </c>
    </row>
    <row r="134" spans="1:5" x14ac:dyDescent="0.25">
      <c r="A134" s="1">
        <v>6</v>
      </c>
      <c r="B134" s="4">
        <f t="shared" si="7"/>
        <v>42710</v>
      </c>
      <c r="C134" s="1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Tuesday</v>
      </c>
      <c r="D134" s="7" t="s">
        <v>12</v>
      </c>
      <c r="E134" s="18">
        <v>0</v>
      </c>
    </row>
    <row r="135" spans="1:5" x14ac:dyDescent="0.25">
      <c r="A135" s="1">
        <v>6</v>
      </c>
      <c r="B135" s="4">
        <f t="shared" si="7"/>
        <v>42710</v>
      </c>
      <c r="C135" s="1" t="str">
        <f t="shared" si="8"/>
        <v>Tuesday</v>
      </c>
      <c r="D135" s="7" t="s">
        <v>13</v>
      </c>
      <c r="E135" s="18">
        <v>0</v>
      </c>
    </row>
    <row r="136" spans="1:5" x14ac:dyDescent="0.25">
      <c r="A136" s="1">
        <v>6</v>
      </c>
      <c r="B136" s="4">
        <f t="shared" si="7"/>
        <v>42710</v>
      </c>
      <c r="C136" s="1" t="str">
        <f t="shared" si="8"/>
        <v>Tuesday</v>
      </c>
      <c r="D136" s="7" t="s">
        <v>14</v>
      </c>
      <c r="E136" s="18">
        <v>0</v>
      </c>
    </row>
    <row r="137" spans="1:5" x14ac:dyDescent="0.25">
      <c r="A137" s="1">
        <v>6</v>
      </c>
      <c r="B137" s="4">
        <f t="shared" si="7"/>
        <v>42710</v>
      </c>
      <c r="C137" s="1" t="str">
        <f t="shared" si="8"/>
        <v>Tuesday</v>
      </c>
      <c r="D137" s="7" t="s">
        <v>15</v>
      </c>
      <c r="E137" s="18">
        <v>0</v>
      </c>
    </row>
    <row r="138" spans="1:5" x14ac:dyDescent="0.25">
      <c r="A138" s="1">
        <v>6</v>
      </c>
      <c r="B138" s="4">
        <f t="shared" si="7"/>
        <v>42710</v>
      </c>
      <c r="C138" s="1" t="str">
        <f t="shared" si="8"/>
        <v>Tuesday</v>
      </c>
      <c r="D138" s="7" t="s">
        <v>16</v>
      </c>
      <c r="E138" s="18">
        <v>1</v>
      </c>
    </row>
    <row r="139" spans="1:5" x14ac:dyDescent="0.25">
      <c r="A139" s="1">
        <v>6</v>
      </c>
      <c r="B139" s="4">
        <f t="shared" si="7"/>
        <v>42710</v>
      </c>
      <c r="C139" s="1" t="str">
        <f t="shared" si="8"/>
        <v>Tuesday</v>
      </c>
      <c r="D139" s="7" t="s">
        <v>17</v>
      </c>
      <c r="E139" s="18">
        <v>2</v>
      </c>
    </row>
    <row r="140" spans="1:5" x14ac:dyDescent="0.25">
      <c r="A140" s="1">
        <v>6</v>
      </c>
      <c r="B140" s="4">
        <f t="shared" si="7"/>
        <v>42710</v>
      </c>
      <c r="C140" s="1" t="str">
        <f t="shared" si="8"/>
        <v>Tuesday</v>
      </c>
      <c r="D140" s="7" t="s">
        <v>18</v>
      </c>
      <c r="E140" s="18">
        <v>3</v>
      </c>
    </row>
    <row r="141" spans="1:5" x14ac:dyDescent="0.25">
      <c r="A141" s="1">
        <v>6</v>
      </c>
      <c r="B141" s="4">
        <f t="shared" si="7"/>
        <v>42710</v>
      </c>
      <c r="C141" s="1" t="str">
        <f t="shared" si="8"/>
        <v>Tuesday</v>
      </c>
      <c r="D141" s="7" t="s">
        <v>19</v>
      </c>
      <c r="E141" s="18">
        <v>5</v>
      </c>
    </row>
    <row r="142" spans="1:5" x14ac:dyDescent="0.25">
      <c r="A142" s="1">
        <v>6</v>
      </c>
      <c r="B142" s="4">
        <f t="shared" si="7"/>
        <v>42710</v>
      </c>
      <c r="C142" s="1" t="str">
        <f t="shared" si="8"/>
        <v>Tuesday</v>
      </c>
      <c r="D142" s="7" t="s">
        <v>20</v>
      </c>
      <c r="E142" s="18">
        <v>5</v>
      </c>
    </row>
    <row r="143" spans="1:5" x14ac:dyDescent="0.25">
      <c r="A143" s="1">
        <v>6</v>
      </c>
      <c r="B143" s="4">
        <f t="shared" si="7"/>
        <v>42710</v>
      </c>
      <c r="C143" s="1" t="str">
        <f t="shared" si="8"/>
        <v>Tuesday</v>
      </c>
      <c r="D143" s="7" t="s">
        <v>21</v>
      </c>
      <c r="E143" s="18">
        <v>5</v>
      </c>
    </row>
    <row r="144" spans="1:5" x14ac:dyDescent="0.25">
      <c r="A144" s="1">
        <v>6</v>
      </c>
      <c r="B144" s="4">
        <f t="shared" si="7"/>
        <v>42710</v>
      </c>
      <c r="C144" s="1" t="str">
        <f t="shared" si="8"/>
        <v>Tuesday</v>
      </c>
      <c r="D144" s="7" t="s">
        <v>22</v>
      </c>
      <c r="E144" s="18">
        <v>5</v>
      </c>
    </row>
    <row r="145" spans="1:5" x14ac:dyDescent="0.25">
      <c r="A145" s="1">
        <v>6</v>
      </c>
      <c r="B145" s="4">
        <f t="shared" si="7"/>
        <v>42710</v>
      </c>
      <c r="C145" s="1" t="str">
        <f t="shared" si="8"/>
        <v>Tuesday</v>
      </c>
      <c r="D145" s="7" t="s">
        <v>23</v>
      </c>
      <c r="E145" s="18">
        <v>5</v>
      </c>
    </row>
    <row r="146" spans="1:5" x14ac:dyDescent="0.25">
      <c r="A146" s="1">
        <v>6</v>
      </c>
      <c r="B146" s="4">
        <f t="shared" si="7"/>
        <v>42710</v>
      </c>
      <c r="C146" s="1" t="str">
        <f t="shared" si="8"/>
        <v>Tuesday</v>
      </c>
      <c r="D146" s="7" t="s">
        <v>24</v>
      </c>
      <c r="E146" s="18">
        <v>5</v>
      </c>
    </row>
    <row r="147" spans="1:5" x14ac:dyDescent="0.25">
      <c r="A147" s="1">
        <v>6</v>
      </c>
      <c r="B147" s="4">
        <f t="shared" si="7"/>
        <v>42710</v>
      </c>
      <c r="C147" s="1" t="str">
        <f t="shared" si="8"/>
        <v>Tuesday</v>
      </c>
      <c r="D147" s="7" t="s">
        <v>25</v>
      </c>
      <c r="E147" s="18">
        <v>5</v>
      </c>
    </row>
    <row r="148" spans="1:5" x14ac:dyDescent="0.25">
      <c r="A148" s="1">
        <v>6</v>
      </c>
      <c r="B148" s="4">
        <f t="shared" si="7"/>
        <v>42710</v>
      </c>
      <c r="C148" s="1" t="str">
        <f t="shared" si="8"/>
        <v>Tuesday</v>
      </c>
      <c r="D148" s="7" t="s">
        <v>26</v>
      </c>
      <c r="E148" s="18">
        <v>4</v>
      </c>
    </row>
    <row r="149" spans="1:5" x14ac:dyDescent="0.25">
      <c r="A149" s="1">
        <v>6</v>
      </c>
      <c r="B149" s="4">
        <f t="shared" si="7"/>
        <v>42710</v>
      </c>
      <c r="C149" s="1" t="str">
        <f t="shared" si="8"/>
        <v>Tuesday</v>
      </c>
      <c r="D149" s="7" t="s">
        <v>27</v>
      </c>
      <c r="E149" s="18">
        <v>3</v>
      </c>
    </row>
    <row r="150" spans="1:5" x14ac:dyDescent="0.25">
      <c r="A150" s="1">
        <v>6</v>
      </c>
      <c r="B150" s="4">
        <f t="shared" si="7"/>
        <v>42710</v>
      </c>
      <c r="C150" s="1" t="str">
        <f t="shared" si="8"/>
        <v>Tuesday</v>
      </c>
      <c r="D150" s="7" t="s">
        <v>28</v>
      </c>
      <c r="E150" s="18">
        <v>2</v>
      </c>
    </row>
    <row r="151" spans="1:5" x14ac:dyDescent="0.25">
      <c r="A151" s="1">
        <v>6</v>
      </c>
      <c r="B151" s="4">
        <f t="shared" si="7"/>
        <v>42710</v>
      </c>
      <c r="C151" s="1" t="str">
        <f t="shared" si="8"/>
        <v>Tuesday</v>
      </c>
      <c r="D151" s="7" t="s">
        <v>29</v>
      </c>
      <c r="E151" s="18">
        <v>0</v>
      </c>
    </row>
    <row r="152" spans="1:5" x14ac:dyDescent="0.25">
      <c r="A152" s="1">
        <v>6</v>
      </c>
      <c r="B152" s="4">
        <f t="shared" si="7"/>
        <v>42710</v>
      </c>
      <c r="C152" s="1" t="str">
        <f t="shared" si="8"/>
        <v>Tuesday</v>
      </c>
      <c r="D152" s="7" t="s">
        <v>30</v>
      </c>
      <c r="E152" s="18">
        <v>0</v>
      </c>
    </row>
    <row r="153" spans="1:5" ht="15.75" thickBot="1" x14ac:dyDescent="0.3">
      <c r="A153" s="1">
        <v>6</v>
      </c>
      <c r="B153" s="4">
        <f t="shared" si="7"/>
        <v>42710</v>
      </c>
      <c r="C153" s="1" t="str">
        <f t="shared" si="8"/>
        <v>Tuesday</v>
      </c>
      <c r="D153" s="7" t="s">
        <v>31</v>
      </c>
      <c r="E153" s="18">
        <v>0</v>
      </c>
    </row>
    <row r="154" spans="1:5" ht="15.75" thickBot="1" x14ac:dyDescent="0.3">
      <c r="A154" s="3"/>
      <c r="B154" s="4"/>
      <c r="D154" s="8" t="s">
        <v>32</v>
      </c>
      <c r="E154" s="9">
        <v>50</v>
      </c>
    </row>
    <row r="155" spans="1:5" x14ac:dyDescent="0.25">
      <c r="A155" s="1">
        <v>7</v>
      </c>
      <c r="B155" s="4">
        <f t="shared" ref="B155:B178" si="9">DATE($B$1,$B$2,A155)</f>
        <v>42711</v>
      </c>
      <c r="C155" s="1" t="str">
        <f t="shared" si="8"/>
        <v>Wednesday</v>
      </c>
      <c r="D155" s="5" t="s">
        <v>8</v>
      </c>
      <c r="E155" s="18">
        <v>0</v>
      </c>
    </row>
    <row r="156" spans="1:5" x14ac:dyDescent="0.25">
      <c r="A156" s="1">
        <v>7</v>
      </c>
      <c r="B156" s="4">
        <f t="shared" si="9"/>
        <v>42711</v>
      </c>
      <c r="C156" s="1" t="str">
        <f t="shared" si="8"/>
        <v>Wednesday</v>
      </c>
      <c r="D156" s="6" t="s">
        <v>9</v>
      </c>
      <c r="E156" s="18">
        <v>0</v>
      </c>
    </row>
    <row r="157" spans="1:5" x14ac:dyDescent="0.25">
      <c r="A157" s="1">
        <v>7</v>
      </c>
      <c r="B157" s="4">
        <f t="shared" si="9"/>
        <v>42711</v>
      </c>
      <c r="C157" s="1" t="str">
        <f t="shared" si="8"/>
        <v>Wednesday</v>
      </c>
      <c r="D157" s="5" t="s">
        <v>10</v>
      </c>
      <c r="E157" s="18">
        <v>0</v>
      </c>
    </row>
    <row r="158" spans="1:5" x14ac:dyDescent="0.25">
      <c r="A158" s="1">
        <v>7</v>
      </c>
      <c r="B158" s="4">
        <f t="shared" si="9"/>
        <v>42711</v>
      </c>
      <c r="C158" s="1" t="str">
        <f t="shared" si="8"/>
        <v>Wednesday</v>
      </c>
      <c r="D158" s="7" t="s">
        <v>11</v>
      </c>
      <c r="E158" s="18">
        <v>0</v>
      </c>
    </row>
    <row r="159" spans="1:5" x14ac:dyDescent="0.25">
      <c r="A159" s="1">
        <v>7</v>
      </c>
      <c r="B159" s="4">
        <f t="shared" si="9"/>
        <v>42711</v>
      </c>
      <c r="C159" s="1" t="str">
        <f t="shared" si="8"/>
        <v>Wednesday</v>
      </c>
      <c r="D159" s="7" t="s">
        <v>12</v>
      </c>
      <c r="E159" s="18">
        <v>0</v>
      </c>
    </row>
    <row r="160" spans="1:5" x14ac:dyDescent="0.25">
      <c r="A160" s="1">
        <v>7</v>
      </c>
      <c r="B160" s="4">
        <f t="shared" si="9"/>
        <v>42711</v>
      </c>
      <c r="C160" s="1" t="str">
        <f t="shared" si="8"/>
        <v>Wednesday</v>
      </c>
      <c r="D160" s="7" t="s">
        <v>13</v>
      </c>
      <c r="E160" s="18">
        <v>0</v>
      </c>
    </row>
    <row r="161" spans="1:5" x14ac:dyDescent="0.25">
      <c r="A161" s="1">
        <v>7</v>
      </c>
      <c r="B161" s="4">
        <f t="shared" si="9"/>
        <v>42711</v>
      </c>
      <c r="C161" s="1" t="str">
        <f t="shared" si="8"/>
        <v>Wednesday</v>
      </c>
      <c r="D161" s="7" t="s">
        <v>14</v>
      </c>
      <c r="E161" s="18">
        <v>0</v>
      </c>
    </row>
    <row r="162" spans="1:5" x14ac:dyDescent="0.25">
      <c r="A162" s="1">
        <v>7</v>
      </c>
      <c r="B162" s="4">
        <f t="shared" si="9"/>
        <v>42711</v>
      </c>
      <c r="C162" s="1" t="str">
        <f t="shared" si="8"/>
        <v>Wednesday</v>
      </c>
      <c r="D162" s="7" t="s">
        <v>15</v>
      </c>
      <c r="E162" s="18">
        <v>0</v>
      </c>
    </row>
    <row r="163" spans="1:5" x14ac:dyDescent="0.25">
      <c r="A163" s="1">
        <v>7</v>
      </c>
      <c r="B163" s="4">
        <f t="shared" si="9"/>
        <v>42711</v>
      </c>
      <c r="C163" s="1" t="str">
        <f t="shared" si="8"/>
        <v>Wednesday</v>
      </c>
      <c r="D163" s="7" t="s">
        <v>16</v>
      </c>
      <c r="E163" s="18">
        <v>1</v>
      </c>
    </row>
    <row r="164" spans="1:5" x14ac:dyDescent="0.25">
      <c r="A164" s="1">
        <v>7</v>
      </c>
      <c r="B164" s="4">
        <f t="shared" si="9"/>
        <v>42711</v>
      </c>
      <c r="C164" s="1" t="str">
        <f t="shared" si="8"/>
        <v>Wednesday</v>
      </c>
      <c r="D164" s="7" t="s">
        <v>17</v>
      </c>
      <c r="E164" s="18">
        <v>2</v>
      </c>
    </row>
    <row r="165" spans="1:5" x14ac:dyDescent="0.25">
      <c r="A165" s="1">
        <v>7</v>
      </c>
      <c r="B165" s="4">
        <f t="shared" si="9"/>
        <v>42711</v>
      </c>
      <c r="C165" s="1" t="str">
        <f t="shared" si="8"/>
        <v>Wednesday</v>
      </c>
      <c r="D165" s="7" t="s">
        <v>18</v>
      </c>
      <c r="E165" s="18">
        <v>3</v>
      </c>
    </row>
    <row r="166" spans="1:5" x14ac:dyDescent="0.25">
      <c r="A166" s="1">
        <v>7</v>
      </c>
      <c r="B166" s="4">
        <f t="shared" si="9"/>
        <v>42711</v>
      </c>
      <c r="C166" s="1" t="str">
        <f t="shared" si="8"/>
        <v>Wednesday</v>
      </c>
      <c r="D166" s="7" t="s">
        <v>19</v>
      </c>
      <c r="E166" s="18">
        <v>5</v>
      </c>
    </row>
    <row r="167" spans="1:5" x14ac:dyDescent="0.25">
      <c r="A167" s="1">
        <v>7</v>
      </c>
      <c r="B167" s="4">
        <f t="shared" si="9"/>
        <v>42711</v>
      </c>
      <c r="C167" s="1" t="str">
        <f t="shared" si="8"/>
        <v>Wednesday</v>
      </c>
      <c r="D167" s="7" t="s">
        <v>20</v>
      </c>
      <c r="E167" s="18">
        <v>5</v>
      </c>
    </row>
    <row r="168" spans="1:5" x14ac:dyDescent="0.25">
      <c r="A168" s="1">
        <v>7</v>
      </c>
      <c r="B168" s="4">
        <f t="shared" si="9"/>
        <v>42711</v>
      </c>
      <c r="C168" s="1" t="str">
        <f t="shared" si="8"/>
        <v>Wednesday</v>
      </c>
      <c r="D168" s="7" t="s">
        <v>21</v>
      </c>
      <c r="E168" s="18">
        <v>5</v>
      </c>
    </row>
    <row r="169" spans="1:5" x14ac:dyDescent="0.25">
      <c r="A169" s="1">
        <v>7</v>
      </c>
      <c r="B169" s="4">
        <f t="shared" si="9"/>
        <v>42711</v>
      </c>
      <c r="C169" s="1" t="str">
        <f t="shared" si="8"/>
        <v>Wednesday</v>
      </c>
      <c r="D169" s="7" t="s">
        <v>22</v>
      </c>
      <c r="E169" s="18">
        <v>5</v>
      </c>
    </row>
    <row r="170" spans="1:5" x14ac:dyDescent="0.25">
      <c r="A170" s="1">
        <v>7</v>
      </c>
      <c r="B170" s="4">
        <f t="shared" si="9"/>
        <v>42711</v>
      </c>
      <c r="C170" s="1" t="str">
        <f t="shared" si="8"/>
        <v>Wednesday</v>
      </c>
      <c r="D170" s="7" t="s">
        <v>23</v>
      </c>
      <c r="E170" s="18">
        <v>5</v>
      </c>
    </row>
    <row r="171" spans="1:5" x14ac:dyDescent="0.25">
      <c r="A171" s="1">
        <v>7</v>
      </c>
      <c r="B171" s="4">
        <f t="shared" si="9"/>
        <v>42711</v>
      </c>
      <c r="C171" s="1" t="str">
        <f t="shared" si="8"/>
        <v>Wednesday</v>
      </c>
      <c r="D171" s="7" t="s">
        <v>24</v>
      </c>
      <c r="E171" s="18">
        <v>5</v>
      </c>
    </row>
    <row r="172" spans="1:5" x14ac:dyDescent="0.25">
      <c r="A172" s="1">
        <v>7</v>
      </c>
      <c r="B172" s="4">
        <f t="shared" si="9"/>
        <v>42711</v>
      </c>
      <c r="C172" s="1" t="str">
        <f t="shared" si="8"/>
        <v>Wednesday</v>
      </c>
      <c r="D172" s="7" t="s">
        <v>25</v>
      </c>
      <c r="E172" s="18">
        <v>5</v>
      </c>
    </row>
    <row r="173" spans="1:5" x14ac:dyDescent="0.25">
      <c r="A173" s="1">
        <v>7</v>
      </c>
      <c r="B173" s="4">
        <f t="shared" si="9"/>
        <v>42711</v>
      </c>
      <c r="C173" s="1" t="str">
        <f t="shared" si="8"/>
        <v>Wednesday</v>
      </c>
      <c r="D173" s="7" t="s">
        <v>26</v>
      </c>
      <c r="E173" s="18">
        <v>4</v>
      </c>
    </row>
    <row r="174" spans="1:5" x14ac:dyDescent="0.25">
      <c r="A174" s="1">
        <v>7</v>
      </c>
      <c r="B174" s="4">
        <f t="shared" si="9"/>
        <v>42711</v>
      </c>
      <c r="C174" s="1" t="str">
        <f t="shared" si="8"/>
        <v>Wednesday</v>
      </c>
      <c r="D174" s="7" t="s">
        <v>27</v>
      </c>
      <c r="E174" s="18">
        <v>3</v>
      </c>
    </row>
    <row r="175" spans="1:5" x14ac:dyDescent="0.25">
      <c r="A175" s="1">
        <v>7</v>
      </c>
      <c r="B175" s="4">
        <f t="shared" si="9"/>
        <v>42711</v>
      </c>
      <c r="C175" s="1" t="str">
        <f t="shared" si="8"/>
        <v>Wednesday</v>
      </c>
      <c r="D175" s="7" t="s">
        <v>28</v>
      </c>
      <c r="E175" s="18">
        <v>2</v>
      </c>
    </row>
    <row r="176" spans="1:5" x14ac:dyDescent="0.25">
      <c r="A176" s="1">
        <v>7</v>
      </c>
      <c r="B176" s="4">
        <f t="shared" si="9"/>
        <v>42711</v>
      </c>
      <c r="C176" s="1" t="str">
        <f t="shared" si="8"/>
        <v>Wednesday</v>
      </c>
      <c r="D176" s="7" t="s">
        <v>29</v>
      </c>
      <c r="E176" s="18">
        <v>0</v>
      </c>
    </row>
    <row r="177" spans="1:5" x14ac:dyDescent="0.25">
      <c r="A177" s="1">
        <v>7</v>
      </c>
      <c r="B177" s="4">
        <f t="shared" si="9"/>
        <v>42711</v>
      </c>
      <c r="C177" s="1" t="str">
        <f t="shared" si="8"/>
        <v>Wednesday</v>
      </c>
      <c r="D177" s="7" t="s">
        <v>30</v>
      </c>
      <c r="E177" s="18">
        <v>0</v>
      </c>
    </row>
    <row r="178" spans="1:5" ht="15.75" thickBot="1" x14ac:dyDescent="0.3">
      <c r="A178" s="1">
        <v>7</v>
      </c>
      <c r="B178" s="4">
        <f t="shared" si="9"/>
        <v>42711</v>
      </c>
      <c r="C178" s="1" t="str">
        <f t="shared" si="8"/>
        <v>Wednesday</v>
      </c>
      <c r="D178" s="7" t="s">
        <v>31</v>
      </c>
      <c r="E178" s="18">
        <v>0</v>
      </c>
    </row>
    <row r="179" spans="1:5" ht="15.75" thickBot="1" x14ac:dyDescent="0.3">
      <c r="A179" s="3"/>
      <c r="B179" s="4"/>
      <c r="D179" s="8" t="s">
        <v>32</v>
      </c>
      <c r="E179" s="9">
        <v>50</v>
      </c>
    </row>
    <row r="180" spans="1:5" x14ac:dyDescent="0.25">
      <c r="A180" s="1">
        <v>8</v>
      </c>
      <c r="B180" s="4">
        <f t="shared" ref="B180:B203" si="10">DATE($B$1,$B$2,A180)</f>
        <v>42712</v>
      </c>
      <c r="C180" s="1" t="str">
        <f t="shared" si="8"/>
        <v>Thursday</v>
      </c>
      <c r="D180" s="5" t="s">
        <v>8</v>
      </c>
      <c r="E180" s="18">
        <v>0</v>
      </c>
    </row>
    <row r="181" spans="1:5" x14ac:dyDescent="0.25">
      <c r="A181" s="1">
        <v>8</v>
      </c>
      <c r="B181" s="4">
        <f t="shared" si="10"/>
        <v>42712</v>
      </c>
      <c r="C181" s="1" t="str">
        <f t="shared" si="8"/>
        <v>Thursday</v>
      </c>
      <c r="D181" s="6" t="s">
        <v>9</v>
      </c>
      <c r="E181" s="18">
        <v>0</v>
      </c>
    </row>
    <row r="182" spans="1:5" x14ac:dyDescent="0.25">
      <c r="A182" s="1">
        <v>8</v>
      </c>
      <c r="B182" s="4">
        <f t="shared" si="10"/>
        <v>42712</v>
      </c>
      <c r="C182" s="1" t="str">
        <f t="shared" si="8"/>
        <v>Thursday</v>
      </c>
      <c r="D182" s="5" t="s">
        <v>10</v>
      </c>
      <c r="E182" s="18">
        <v>0</v>
      </c>
    </row>
    <row r="183" spans="1:5" x14ac:dyDescent="0.25">
      <c r="A183" s="1">
        <v>8</v>
      </c>
      <c r="B183" s="4">
        <f t="shared" si="10"/>
        <v>42712</v>
      </c>
      <c r="C183" s="1" t="str">
        <f t="shared" si="8"/>
        <v>Thursday</v>
      </c>
      <c r="D183" s="7" t="s">
        <v>11</v>
      </c>
      <c r="E183" s="18">
        <v>0</v>
      </c>
    </row>
    <row r="184" spans="1:5" x14ac:dyDescent="0.25">
      <c r="A184" s="1">
        <v>8</v>
      </c>
      <c r="B184" s="4">
        <f t="shared" si="10"/>
        <v>42712</v>
      </c>
      <c r="C184" s="1" t="str">
        <f t="shared" si="8"/>
        <v>Thursday</v>
      </c>
      <c r="D184" s="7" t="s">
        <v>12</v>
      </c>
      <c r="E184" s="18">
        <v>0</v>
      </c>
    </row>
    <row r="185" spans="1:5" x14ac:dyDescent="0.25">
      <c r="A185" s="1">
        <v>8</v>
      </c>
      <c r="B185" s="4">
        <f t="shared" si="10"/>
        <v>42712</v>
      </c>
      <c r="C185" s="1" t="str">
        <f t="shared" si="8"/>
        <v>Thursday</v>
      </c>
      <c r="D185" s="7" t="s">
        <v>13</v>
      </c>
      <c r="E185" s="18">
        <v>0</v>
      </c>
    </row>
    <row r="186" spans="1:5" x14ac:dyDescent="0.25">
      <c r="A186" s="1">
        <v>8</v>
      </c>
      <c r="B186" s="4">
        <f t="shared" si="10"/>
        <v>42712</v>
      </c>
      <c r="C186" s="1" t="str">
        <f t="shared" si="8"/>
        <v>Thursday</v>
      </c>
      <c r="D186" s="7" t="s">
        <v>14</v>
      </c>
      <c r="E186" s="18">
        <v>0</v>
      </c>
    </row>
    <row r="187" spans="1:5" x14ac:dyDescent="0.25">
      <c r="A187" s="1">
        <v>8</v>
      </c>
      <c r="B187" s="4">
        <f t="shared" si="10"/>
        <v>42712</v>
      </c>
      <c r="C187" s="1" t="str">
        <f t="shared" si="8"/>
        <v>Thursday</v>
      </c>
      <c r="D187" s="7" t="s">
        <v>15</v>
      </c>
      <c r="E187" s="18">
        <v>0</v>
      </c>
    </row>
    <row r="188" spans="1:5" x14ac:dyDescent="0.25">
      <c r="A188" s="1">
        <v>8</v>
      </c>
      <c r="B188" s="4">
        <f t="shared" si="10"/>
        <v>42712</v>
      </c>
      <c r="C188" s="1" t="str">
        <f t="shared" si="8"/>
        <v>Thursday</v>
      </c>
      <c r="D188" s="7" t="s">
        <v>16</v>
      </c>
      <c r="E188" s="18">
        <v>1</v>
      </c>
    </row>
    <row r="189" spans="1:5" x14ac:dyDescent="0.25">
      <c r="A189" s="1">
        <v>8</v>
      </c>
      <c r="B189" s="4">
        <f t="shared" si="10"/>
        <v>42712</v>
      </c>
      <c r="C189" s="1" t="str">
        <f t="shared" si="8"/>
        <v>Thursday</v>
      </c>
      <c r="D189" s="7" t="s">
        <v>17</v>
      </c>
      <c r="E189" s="18">
        <v>2</v>
      </c>
    </row>
    <row r="190" spans="1:5" x14ac:dyDescent="0.25">
      <c r="A190" s="1">
        <v>8</v>
      </c>
      <c r="B190" s="4">
        <f t="shared" si="10"/>
        <v>42712</v>
      </c>
      <c r="C190" s="1" t="str">
        <f t="shared" si="8"/>
        <v>Thursday</v>
      </c>
      <c r="D190" s="7" t="s">
        <v>18</v>
      </c>
      <c r="E190" s="18">
        <v>3</v>
      </c>
    </row>
    <row r="191" spans="1:5" x14ac:dyDescent="0.25">
      <c r="A191" s="1">
        <v>8</v>
      </c>
      <c r="B191" s="4">
        <f t="shared" si="10"/>
        <v>42712</v>
      </c>
      <c r="C191" s="1" t="str">
        <f t="shared" si="8"/>
        <v>Thursday</v>
      </c>
      <c r="D191" s="7" t="s">
        <v>19</v>
      </c>
      <c r="E191" s="18">
        <v>5</v>
      </c>
    </row>
    <row r="192" spans="1:5" x14ac:dyDescent="0.25">
      <c r="A192" s="1">
        <v>8</v>
      </c>
      <c r="B192" s="4">
        <f t="shared" si="10"/>
        <v>42712</v>
      </c>
      <c r="C192" s="1" t="str">
        <f t="shared" si="8"/>
        <v>Thursday</v>
      </c>
      <c r="D192" s="7" t="s">
        <v>20</v>
      </c>
      <c r="E192" s="18">
        <v>5</v>
      </c>
    </row>
    <row r="193" spans="1:5" x14ac:dyDescent="0.25">
      <c r="A193" s="1">
        <v>8</v>
      </c>
      <c r="B193" s="4">
        <f t="shared" si="10"/>
        <v>42712</v>
      </c>
      <c r="C193" s="1" t="str">
        <f t="shared" si="8"/>
        <v>Thursday</v>
      </c>
      <c r="D193" s="7" t="s">
        <v>21</v>
      </c>
      <c r="E193" s="18">
        <v>5</v>
      </c>
    </row>
    <row r="194" spans="1:5" x14ac:dyDescent="0.25">
      <c r="A194" s="1">
        <v>8</v>
      </c>
      <c r="B194" s="4">
        <f t="shared" si="10"/>
        <v>42712</v>
      </c>
      <c r="C194" s="1" t="str">
        <f t="shared" si="8"/>
        <v>Thursday</v>
      </c>
      <c r="D194" s="7" t="s">
        <v>22</v>
      </c>
      <c r="E194" s="18">
        <v>5</v>
      </c>
    </row>
    <row r="195" spans="1:5" x14ac:dyDescent="0.25">
      <c r="A195" s="1">
        <v>8</v>
      </c>
      <c r="B195" s="4">
        <f t="shared" si="10"/>
        <v>42712</v>
      </c>
      <c r="C195" s="1" t="str">
        <f t="shared" si="8"/>
        <v>Thursday</v>
      </c>
      <c r="D195" s="7" t="s">
        <v>23</v>
      </c>
      <c r="E195" s="18">
        <v>5</v>
      </c>
    </row>
    <row r="196" spans="1:5" x14ac:dyDescent="0.25">
      <c r="A196" s="1">
        <v>8</v>
      </c>
      <c r="B196" s="4">
        <f t="shared" si="10"/>
        <v>42712</v>
      </c>
      <c r="C196" s="1" t="str">
        <f t="shared" si="8"/>
        <v>Thursday</v>
      </c>
      <c r="D196" s="7" t="s">
        <v>24</v>
      </c>
      <c r="E196" s="18">
        <v>5</v>
      </c>
    </row>
    <row r="197" spans="1:5" x14ac:dyDescent="0.25">
      <c r="A197" s="1">
        <v>8</v>
      </c>
      <c r="B197" s="4">
        <f t="shared" si="10"/>
        <v>42712</v>
      </c>
      <c r="C197" s="1" t="str">
        <f t="shared" si="8"/>
        <v>Thursday</v>
      </c>
      <c r="D197" s="7" t="s">
        <v>25</v>
      </c>
      <c r="E197" s="18">
        <v>5</v>
      </c>
    </row>
    <row r="198" spans="1:5" x14ac:dyDescent="0.25">
      <c r="A198" s="1">
        <v>8</v>
      </c>
      <c r="B198" s="4">
        <f t="shared" si="10"/>
        <v>42712</v>
      </c>
      <c r="C198" s="1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Thursday</v>
      </c>
      <c r="D198" s="7" t="s">
        <v>26</v>
      </c>
      <c r="E198" s="18">
        <v>4</v>
      </c>
    </row>
    <row r="199" spans="1:5" x14ac:dyDescent="0.25">
      <c r="A199" s="1">
        <v>8</v>
      </c>
      <c r="B199" s="4">
        <f t="shared" si="10"/>
        <v>42712</v>
      </c>
      <c r="C199" s="1" t="str">
        <f t="shared" si="11"/>
        <v>Thursday</v>
      </c>
      <c r="D199" s="7" t="s">
        <v>27</v>
      </c>
      <c r="E199" s="18">
        <v>3</v>
      </c>
    </row>
    <row r="200" spans="1:5" x14ac:dyDescent="0.25">
      <c r="A200" s="1">
        <v>8</v>
      </c>
      <c r="B200" s="4">
        <f t="shared" si="10"/>
        <v>42712</v>
      </c>
      <c r="C200" s="1" t="str">
        <f t="shared" si="11"/>
        <v>Thursday</v>
      </c>
      <c r="D200" s="7" t="s">
        <v>28</v>
      </c>
      <c r="E200" s="18">
        <v>2</v>
      </c>
    </row>
    <row r="201" spans="1:5" x14ac:dyDescent="0.25">
      <c r="A201" s="1">
        <v>8</v>
      </c>
      <c r="B201" s="4">
        <f t="shared" si="10"/>
        <v>42712</v>
      </c>
      <c r="C201" s="1" t="str">
        <f t="shared" si="11"/>
        <v>Thursday</v>
      </c>
      <c r="D201" s="7" t="s">
        <v>29</v>
      </c>
      <c r="E201" s="18">
        <v>0</v>
      </c>
    </row>
    <row r="202" spans="1:5" x14ac:dyDescent="0.25">
      <c r="A202" s="1">
        <v>8</v>
      </c>
      <c r="B202" s="4">
        <f t="shared" si="10"/>
        <v>42712</v>
      </c>
      <c r="C202" s="1" t="str">
        <f t="shared" si="11"/>
        <v>Thursday</v>
      </c>
      <c r="D202" s="7" t="s">
        <v>30</v>
      </c>
      <c r="E202" s="18">
        <v>0</v>
      </c>
    </row>
    <row r="203" spans="1:5" ht="15.75" thickBot="1" x14ac:dyDescent="0.3">
      <c r="A203" s="1">
        <v>8</v>
      </c>
      <c r="B203" s="4">
        <f t="shared" si="10"/>
        <v>42712</v>
      </c>
      <c r="C203" s="1" t="str">
        <f t="shared" si="11"/>
        <v>Thursday</v>
      </c>
      <c r="D203" s="7" t="s">
        <v>31</v>
      </c>
      <c r="E203" s="18">
        <v>0</v>
      </c>
    </row>
    <row r="204" spans="1:5" ht="15.75" thickBot="1" x14ac:dyDescent="0.3">
      <c r="A204" s="3"/>
      <c r="B204" s="4"/>
      <c r="D204" s="8" t="s">
        <v>32</v>
      </c>
      <c r="E204" s="9">
        <v>50</v>
      </c>
    </row>
    <row r="205" spans="1:5" x14ac:dyDescent="0.25">
      <c r="A205" s="1">
        <v>9</v>
      </c>
      <c r="B205" s="4">
        <f t="shared" ref="B205:B228" si="12">DATE($B$1,$B$2,A205)</f>
        <v>42713</v>
      </c>
      <c r="C205" s="1" t="str">
        <f t="shared" si="11"/>
        <v>Friday</v>
      </c>
      <c r="D205" s="5" t="s">
        <v>8</v>
      </c>
      <c r="E205" s="18">
        <v>0</v>
      </c>
    </row>
    <row r="206" spans="1:5" x14ac:dyDescent="0.25">
      <c r="A206" s="1">
        <v>9</v>
      </c>
      <c r="B206" s="4">
        <f t="shared" si="12"/>
        <v>42713</v>
      </c>
      <c r="C206" s="1" t="str">
        <f t="shared" si="11"/>
        <v>Friday</v>
      </c>
      <c r="D206" s="6" t="s">
        <v>9</v>
      </c>
      <c r="E206" s="18">
        <v>0</v>
      </c>
    </row>
    <row r="207" spans="1:5" x14ac:dyDescent="0.25">
      <c r="A207" s="1">
        <v>9</v>
      </c>
      <c r="B207" s="4">
        <f t="shared" si="12"/>
        <v>42713</v>
      </c>
      <c r="C207" s="1" t="str">
        <f t="shared" si="11"/>
        <v>Friday</v>
      </c>
      <c r="D207" s="5" t="s">
        <v>10</v>
      </c>
      <c r="E207" s="18">
        <v>0</v>
      </c>
    </row>
    <row r="208" spans="1:5" x14ac:dyDescent="0.25">
      <c r="A208" s="1">
        <v>9</v>
      </c>
      <c r="B208" s="4">
        <f t="shared" si="12"/>
        <v>42713</v>
      </c>
      <c r="C208" s="1" t="str">
        <f t="shared" si="11"/>
        <v>Friday</v>
      </c>
      <c r="D208" s="7" t="s">
        <v>11</v>
      </c>
      <c r="E208" s="18">
        <v>0</v>
      </c>
    </row>
    <row r="209" spans="1:5" x14ac:dyDescent="0.25">
      <c r="A209" s="1">
        <v>9</v>
      </c>
      <c r="B209" s="4">
        <f t="shared" si="12"/>
        <v>42713</v>
      </c>
      <c r="C209" s="1" t="str">
        <f t="shared" si="11"/>
        <v>Friday</v>
      </c>
      <c r="D209" s="7" t="s">
        <v>12</v>
      </c>
      <c r="E209" s="18">
        <v>0</v>
      </c>
    </row>
    <row r="210" spans="1:5" x14ac:dyDescent="0.25">
      <c r="A210" s="1">
        <v>9</v>
      </c>
      <c r="B210" s="4">
        <f t="shared" si="12"/>
        <v>42713</v>
      </c>
      <c r="C210" s="1" t="str">
        <f t="shared" si="11"/>
        <v>Friday</v>
      </c>
      <c r="D210" s="7" t="s">
        <v>13</v>
      </c>
      <c r="E210" s="18">
        <v>0</v>
      </c>
    </row>
    <row r="211" spans="1:5" x14ac:dyDescent="0.25">
      <c r="A211" s="1">
        <v>9</v>
      </c>
      <c r="B211" s="4">
        <f t="shared" si="12"/>
        <v>42713</v>
      </c>
      <c r="C211" s="1" t="str">
        <f t="shared" si="11"/>
        <v>Friday</v>
      </c>
      <c r="D211" s="7" t="s">
        <v>14</v>
      </c>
      <c r="E211" s="18">
        <v>0</v>
      </c>
    </row>
    <row r="212" spans="1:5" x14ac:dyDescent="0.25">
      <c r="A212" s="1">
        <v>9</v>
      </c>
      <c r="B212" s="4">
        <f t="shared" si="12"/>
        <v>42713</v>
      </c>
      <c r="C212" s="1" t="str">
        <f t="shared" si="11"/>
        <v>Friday</v>
      </c>
      <c r="D212" s="7" t="s">
        <v>15</v>
      </c>
      <c r="E212" s="18">
        <v>0</v>
      </c>
    </row>
    <row r="213" spans="1:5" x14ac:dyDescent="0.25">
      <c r="A213" s="1">
        <v>9</v>
      </c>
      <c r="B213" s="4">
        <f t="shared" si="12"/>
        <v>42713</v>
      </c>
      <c r="C213" s="1" t="str">
        <f t="shared" si="11"/>
        <v>Friday</v>
      </c>
      <c r="D213" s="7" t="s">
        <v>16</v>
      </c>
      <c r="E213" s="18">
        <v>1</v>
      </c>
    </row>
    <row r="214" spans="1:5" x14ac:dyDescent="0.25">
      <c r="A214" s="1">
        <v>9</v>
      </c>
      <c r="B214" s="4">
        <f t="shared" si="12"/>
        <v>42713</v>
      </c>
      <c r="C214" s="1" t="str">
        <f t="shared" si="11"/>
        <v>Friday</v>
      </c>
      <c r="D214" s="7" t="s">
        <v>17</v>
      </c>
      <c r="E214" s="18">
        <v>2</v>
      </c>
    </row>
    <row r="215" spans="1:5" x14ac:dyDescent="0.25">
      <c r="A215" s="1">
        <v>9</v>
      </c>
      <c r="B215" s="4">
        <f t="shared" si="12"/>
        <v>42713</v>
      </c>
      <c r="C215" s="1" t="str">
        <f t="shared" si="11"/>
        <v>Friday</v>
      </c>
      <c r="D215" s="7" t="s">
        <v>18</v>
      </c>
      <c r="E215" s="18">
        <v>3</v>
      </c>
    </row>
    <row r="216" spans="1:5" x14ac:dyDescent="0.25">
      <c r="A216" s="1">
        <v>9</v>
      </c>
      <c r="B216" s="4">
        <f t="shared" si="12"/>
        <v>42713</v>
      </c>
      <c r="C216" s="1" t="str">
        <f t="shared" si="11"/>
        <v>Friday</v>
      </c>
      <c r="D216" s="7" t="s">
        <v>19</v>
      </c>
      <c r="E216" s="18">
        <v>5</v>
      </c>
    </row>
    <row r="217" spans="1:5" x14ac:dyDescent="0.25">
      <c r="A217" s="1">
        <v>9</v>
      </c>
      <c r="B217" s="4">
        <f t="shared" si="12"/>
        <v>42713</v>
      </c>
      <c r="C217" s="1" t="str">
        <f t="shared" si="11"/>
        <v>Friday</v>
      </c>
      <c r="D217" s="7" t="s">
        <v>20</v>
      </c>
      <c r="E217" s="18">
        <v>5</v>
      </c>
    </row>
    <row r="218" spans="1:5" x14ac:dyDescent="0.25">
      <c r="A218" s="1">
        <v>9</v>
      </c>
      <c r="B218" s="4">
        <f t="shared" si="12"/>
        <v>42713</v>
      </c>
      <c r="C218" s="1" t="str">
        <f t="shared" si="11"/>
        <v>Friday</v>
      </c>
      <c r="D218" s="7" t="s">
        <v>21</v>
      </c>
      <c r="E218" s="18">
        <v>5</v>
      </c>
    </row>
    <row r="219" spans="1:5" x14ac:dyDescent="0.25">
      <c r="A219" s="1">
        <v>9</v>
      </c>
      <c r="B219" s="4">
        <f t="shared" si="12"/>
        <v>42713</v>
      </c>
      <c r="C219" s="1" t="str">
        <f t="shared" si="11"/>
        <v>Friday</v>
      </c>
      <c r="D219" s="7" t="s">
        <v>22</v>
      </c>
      <c r="E219" s="18">
        <v>5</v>
      </c>
    </row>
    <row r="220" spans="1:5" x14ac:dyDescent="0.25">
      <c r="A220" s="1">
        <v>9</v>
      </c>
      <c r="B220" s="4">
        <f t="shared" si="12"/>
        <v>42713</v>
      </c>
      <c r="C220" s="1" t="str">
        <f t="shared" si="11"/>
        <v>Friday</v>
      </c>
      <c r="D220" s="7" t="s">
        <v>23</v>
      </c>
      <c r="E220" s="18">
        <v>5</v>
      </c>
    </row>
    <row r="221" spans="1:5" x14ac:dyDescent="0.25">
      <c r="A221" s="1">
        <v>9</v>
      </c>
      <c r="B221" s="4">
        <f t="shared" si="12"/>
        <v>42713</v>
      </c>
      <c r="C221" s="1" t="str">
        <f t="shared" si="11"/>
        <v>Friday</v>
      </c>
      <c r="D221" s="7" t="s">
        <v>24</v>
      </c>
      <c r="E221" s="18">
        <v>5</v>
      </c>
    </row>
    <row r="222" spans="1:5" x14ac:dyDescent="0.25">
      <c r="A222" s="1">
        <v>9</v>
      </c>
      <c r="B222" s="4">
        <f t="shared" si="12"/>
        <v>42713</v>
      </c>
      <c r="C222" s="1" t="str">
        <f t="shared" si="11"/>
        <v>Friday</v>
      </c>
      <c r="D222" s="7" t="s">
        <v>25</v>
      </c>
      <c r="E222" s="18">
        <v>5</v>
      </c>
    </row>
    <row r="223" spans="1:5" x14ac:dyDescent="0.25">
      <c r="A223" s="1">
        <v>9</v>
      </c>
      <c r="B223" s="4">
        <f t="shared" si="12"/>
        <v>42713</v>
      </c>
      <c r="C223" s="1" t="str">
        <f t="shared" si="11"/>
        <v>Friday</v>
      </c>
      <c r="D223" s="7" t="s">
        <v>26</v>
      </c>
      <c r="E223" s="18">
        <v>4</v>
      </c>
    </row>
    <row r="224" spans="1:5" x14ac:dyDescent="0.25">
      <c r="A224" s="1">
        <v>9</v>
      </c>
      <c r="B224" s="4">
        <f t="shared" si="12"/>
        <v>42713</v>
      </c>
      <c r="C224" s="1" t="str">
        <f t="shared" si="11"/>
        <v>Friday</v>
      </c>
      <c r="D224" s="7" t="s">
        <v>27</v>
      </c>
      <c r="E224" s="18">
        <v>3</v>
      </c>
    </row>
    <row r="225" spans="1:5" x14ac:dyDescent="0.25">
      <c r="A225" s="1">
        <v>9</v>
      </c>
      <c r="B225" s="4">
        <f t="shared" si="12"/>
        <v>42713</v>
      </c>
      <c r="C225" s="1" t="str">
        <f t="shared" si="11"/>
        <v>Friday</v>
      </c>
      <c r="D225" s="7" t="s">
        <v>28</v>
      </c>
      <c r="E225" s="18">
        <v>2</v>
      </c>
    </row>
    <row r="226" spans="1:5" x14ac:dyDescent="0.25">
      <c r="A226" s="1">
        <v>9</v>
      </c>
      <c r="B226" s="4">
        <f t="shared" si="12"/>
        <v>42713</v>
      </c>
      <c r="C226" s="1" t="str">
        <f t="shared" si="11"/>
        <v>Friday</v>
      </c>
      <c r="D226" s="7" t="s">
        <v>29</v>
      </c>
      <c r="E226" s="18">
        <v>0</v>
      </c>
    </row>
    <row r="227" spans="1:5" x14ac:dyDescent="0.25">
      <c r="A227" s="1">
        <v>9</v>
      </c>
      <c r="B227" s="4">
        <f t="shared" si="12"/>
        <v>42713</v>
      </c>
      <c r="C227" s="1" t="str">
        <f t="shared" si="11"/>
        <v>Friday</v>
      </c>
      <c r="D227" s="7" t="s">
        <v>30</v>
      </c>
      <c r="E227" s="18">
        <v>0</v>
      </c>
    </row>
    <row r="228" spans="1:5" ht="15.75" thickBot="1" x14ac:dyDescent="0.3">
      <c r="A228" s="1">
        <v>9</v>
      </c>
      <c r="B228" s="4">
        <f t="shared" si="12"/>
        <v>42713</v>
      </c>
      <c r="C228" s="1" t="str">
        <f t="shared" si="11"/>
        <v>Friday</v>
      </c>
      <c r="D228" s="7" t="s">
        <v>31</v>
      </c>
      <c r="E228" s="18">
        <v>0</v>
      </c>
    </row>
    <row r="229" spans="1:5" ht="15.75" thickBot="1" x14ac:dyDescent="0.3">
      <c r="A229" s="3"/>
      <c r="B229" s="4"/>
      <c r="D229" s="8" t="s">
        <v>32</v>
      </c>
      <c r="E229" s="9">
        <v>50</v>
      </c>
    </row>
    <row r="230" spans="1:5" x14ac:dyDescent="0.25">
      <c r="A230" s="1">
        <v>10</v>
      </c>
      <c r="B230" s="4">
        <f t="shared" ref="B230:B253" si="13">DATE($B$1,$B$2,A230)</f>
        <v>42714</v>
      </c>
      <c r="C230" s="1" t="str">
        <f t="shared" si="11"/>
        <v>Saturday</v>
      </c>
      <c r="D230" s="5" t="s">
        <v>8</v>
      </c>
      <c r="E230" s="18">
        <v>0</v>
      </c>
    </row>
    <row r="231" spans="1:5" x14ac:dyDescent="0.25">
      <c r="A231" s="1">
        <v>10</v>
      </c>
      <c r="B231" s="4">
        <f t="shared" si="13"/>
        <v>42714</v>
      </c>
      <c r="C231" s="1" t="str">
        <f t="shared" si="11"/>
        <v>Saturday</v>
      </c>
      <c r="D231" s="6" t="s">
        <v>9</v>
      </c>
      <c r="E231" s="18">
        <v>0</v>
      </c>
    </row>
    <row r="232" spans="1:5" x14ac:dyDescent="0.25">
      <c r="A232" s="1">
        <v>10</v>
      </c>
      <c r="B232" s="4">
        <f t="shared" si="13"/>
        <v>42714</v>
      </c>
      <c r="C232" s="1" t="str">
        <f t="shared" si="11"/>
        <v>Saturday</v>
      </c>
      <c r="D232" s="5" t="s">
        <v>10</v>
      </c>
      <c r="E232" s="18">
        <v>0</v>
      </c>
    </row>
    <row r="233" spans="1:5" x14ac:dyDescent="0.25">
      <c r="A233" s="1">
        <v>10</v>
      </c>
      <c r="B233" s="4">
        <f t="shared" si="13"/>
        <v>42714</v>
      </c>
      <c r="C233" s="1" t="str">
        <f t="shared" si="11"/>
        <v>Saturday</v>
      </c>
      <c r="D233" s="7" t="s">
        <v>11</v>
      </c>
      <c r="E233" s="18">
        <v>0</v>
      </c>
    </row>
    <row r="234" spans="1:5" x14ac:dyDescent="0.25">
      <c r="A234" s="1">
        <v>10</v>
      </c>
      <c r="B234" s="4">
        <f t="shared" si="13"/>
        <v>42714</v>
      </c>
      <c r="C234" s="1" t="str">
        <f t="shared" si="11"/>
        <v>Saturday</v>
      </c>
      <c r="D234" s="7" t="s">
        <v>12</v>
      </c>
      <c r="E234" s="18">
        <v>0</v>
      </c>
    </row>
    <row r="235" spans="1:5" x14ac:dyDescent="0.25">
      <c r="A235" s="1">
        <v>10</v>
      </c>
      <c r="B235" s="4">
        <f t="shared" si="13"/>
        <v>42714</v>
      </c>
      <c r="C235" s="1" t="str">
        <f t="shared" si="11"/>
        <v>Saturday</v>
      </c>
      <c r="D235" s="7" t="s">
        <v>13</v>
      </c>
      <c r="E235" s="18">
        <v>0</v>
      </c>
    </row>
    <row r="236" spans="1:5" x14ac:dyDescent="0.25">
      <c r="A236" s="1">
        <v>10</v>
      </c>
      <c r="B236" s="4">
        <f t="shared" si="13"/>
        <v>42714</v>
      </c>
      <c r="C236" s="1" t="str">
        <f t="shared" si="11"/>
        <v>Saturday</v>
      </c>
      <c r="D236" s="7" t="s">
        <v>14</v>
      </c>
      <c r="E236" s="18">
        <v>0</v>
      </c>
    </row>
    <row r="237" spans="1:5" x14ac:dyDescent="0.25">
      <c r="A237" s="1">
        <v>10</v>
      </c>
      <c r="B237" s="4">
        <f t="shared" si="13"/>
        <v>42714</v>
      </c>
      <c r="C237" s="1" t="str">
        <f t="shared" si="11"/>
        <v>Saturday</v>
      </c>
      <c r="D237" s="7" t="s">
        <v>15</v>
      </c>
      <c r="E237" s="18">
        <v>0</v>
      </c>
    </row>
    <row r="238" spans="1:5" x14ac:dyDescent="0.25">
      <c r="A238" s="1">
        <v>10</v>
      </c>
      <c r="B238" s="4">
        <f t="shared" si="13"/>
        <v>42714</v>
      </c>
      <c r="C238" s="1" t="str">
        <f t="shared" si="11"/>
        <v>Saturday</v>
      </c>
      <c r="D238" s="7" t="s">
        <v>16</v>
      </c>
      <c r="E238" s="18">
        <v>0</v>
      </c>
    </row>
    <row r="239" spans="1:5" x14ac:dyDescent="0.25">
      <c r="A239" s="1">
        <v>10</v>
      </c>
      <c r="B239" s="4">
        <f t="shared" si="13"/>
        <v>42714</v>
      </c>
      <c r="C239" s="1" t="str">
        <f t="shared" si="11"/>
        <v>Saturday</v>
      </c>
      <c r="D239" s="7" t="s">
        <v>17</v>
      </c>
      <c r="E239" s="18">
        <v>0</v>
      </c>
    </row>
    <row r="240" spans="1:5" x14ac:dyDescent="0.25">
      <c r="A240" s="1">
        <v>10</v>
      </c>
      <c r="B240" s="4">
        <f t="shared" si="13"/>
        <v>42714</v>
      </c>
      <c r="C240" s="1" t="str">
        <f t="shared" si="11"/>
        <v>Saturday</v>
      </c>
      <c r="D240" s="7" t="s">
        <v>18</v>
      </c>
      <c r="E240" s="18">
        <v>0</v>
      </c>
    </row>
    <row r="241" spans="1:5" x14ac:dyDescent="0.25">
      <c r="A241" s="1">
        <v>10</v>
      </c>
      <c r="B241" s="4">
        <f t="shared" si="13"/>
        <v>42714</v>
      </c>
      <c r="C241" s="1" t="str">
        <f t="shared" si="11"/>
        <v>Saturday</v>
      </c>
      <c r="D241" s="7" t="s">
        <v>19</v>
      </c>
      <c r="E241" s="18">
        <v>0</v>
      </c>
    </row>
    <row r="242" spans="1:5" x14ac:dyDescent="0.25">
      <c r="A242" s="1">
        <v>10</v>
      </c>
      <c r="B242" s="4">
        <f t="shared" si="13"/>
        <v>42714</v>
      </c>
      <c r="C242" s="1" t="str">
        <f t="shared" si="11"/>
        <v>Saturday</v>
      </c>
      <c r="D242" s="7" t="s">
        <v>20</v>
      </c>
      <c r="E242" s="18">
        <v>0</v>
      </c>
    </row>
    <row r="243" spans="1:5" x14ac:dyDescent="0.25">
      <c r="A243" s="1">
        <v>10</v>
      </c>
      <c r="B243" s="4">
        <f t="shared" si="13"/>
        <v>42714</v>
      </c>
      <c r="C243" s="1" t="str">
        <f t="shared" si="11"/>
        <v>Saturday</v>
      </c>
      <c r="D243" s="7" t="s">
        <v>21</v>
      </c>
      <c r="E243" s="18">
        <v>0</v>
      </c>
    </row>
    <row r="244" spans="1:5" x14ac:dyDescent="0.25">
      <c r="A244" s="1">
        <v>10</v>
      </c>
      <c r="B244" s="4">
        <f t="shared" si="13"/>
        <v>42714</v>
      </c>
      <c r="C244" s="1" t="str">
        <f t="shared" si="11"/>
        <v>Saturday</v>
      </c>
      <c r="D244" s="7" t="s">
        <v>22</v>
      </c>
      <c r="E244" s="18">
        <v>0</v>
      </c>
    </row>
    <row r="245" spans="1:5" x14ac:dyDescent="0.25">
      <c r="A245" s="1">
        <v>10</v>
      </c>
      <c r="B245" s="4">
        <f t="shared" si="13"/>
        <v>42714</v>
      </c>
      <c r="C245" s="1" t="str">
        <f t="shared" si="11"/>
        <v>Saturday</v>
      </c>
      <c r="D245" s="7" t="s">
        <v>23</v>
      </c>
      <c r="E245" s="18">
        <v>0</v>
      </c>
    </row>
    <row r="246" spans="1:5" x14ac:dyDescent="0.25">
      <c r="A246" s="1">
        <v>10</v>
      </c>
      <c r="B246" s="4">
        <f t="shared" si="13"/>
        <v>42714</v>
      </c>
      <c r="C246" s="1" t="str">
        <f t="shared" si="11"/>
        <v>Saturday</v>
      </c>
      <c r="D246" s="7" t="s">
        <v>24</v>
      </c>
      <c r="E246" s="18">
        <v>0</v>
      </c>
    </row>
    <row r="247" spans="1:5" x14ac:dyDescent="0.25">
      <c r="A247" s="1">
        <v>10</v>
      </c>
      <c r="B247" s="4">
        <f t="shared" si="13"/>
        <v>42714</v>
      </c>
      <c r="C247" s="1" t="str">
        <f t="shared" si="11"/>
        <v>Saturday</v>
      </c>
      <c r="D247" s="7" t="s">
        <v>25</v>
      </c>
      <c r="E247" s="18">
        <v>0</v>
      </c>
    </row>
    <row r="248" spans="1:5" x14ac:dyDescent="0.25">
      <c r="A248" s="1">
        <v>10</v>
      </c>
      <c r="B248" s="4">
        <f t="shared" si="13"/>
        <v>42714</v>
      </c>
      <c r="C248" s="1" t="str">
        <f t="shared" si="11"/>
        <v>Saturday</v>
      </c>
      <c r="D248" s="7" t="s">
        <v>26</v>
      </c>
      <c r="E248" s="18">
        <v>0</v>
      </c>
    </row>
    <row r="249" spans="1:5" x14ac:dyDescent="0.25">
      <c r="A249" s="1">
        <v>10</v>
      </c>
      <c r="B249" s="4">
        <f t="shared" si="13"/>
        <v>42714</v>
      </c>
      <c r="C249" s="1" t="str">
        <f t="shared" si="11"/>
        <v>Saturday</v>
      </c>
      <c r="D249" s="7" t="s">
        <v>27</v>
      </c>
      <c r="E249" s="18">
        <v>0</v>
      </c>
    </row>
    <row r="250" spans="1:5" x14ac:dyDescent="0.25">
      <c r="A250" s="1">
        <v>10</v>
      </c>
      <c r="B250" s="4">
        <f t="shared" si="13"/>
        <v>42714</v>
      </c>
      <c r="C250" s="1" t="str">
        <f t="shared" si="11"/>
        <v>Saturday</v>
      </c>
      <c r="D250" s="7" t="s">
        <v>28</v>
      </c>
      <c r="E250" s="18">
        <v>0</v>
      </c>
    </row>
    <row r="251" spans="1:5" x14ac:dyDescent="0.25">
      <c r="A251" s="1">
        <v>10</v>
      </c>
      <c r="B251" s="4">
        <f t="shared" si="13"/>
        <v>42714</v>
      </c>
      <c r="C251" s="1" t="str">
        <f t="shared" si="11"/>
        <v>Saturday</v>
      </c>
      <c r="D251" s="7" t="s">
        <v>29</v>
      </c>
      <c r="E251" s="18">
        <v>0</v>
      </c>
    </row>
    <row r="252" spans="1:5" x14ac:dyDescent="0.25">
      <c r="A252" s="1">
        <v>10</v>
      </c>
      <c r="B252" s="4">
        <f t="shared" si="13"/>
        <v>42714</v>
      </c>
      <c r="C252" s="1" t="str">
        <f t="shared" si="11"/>
        <v>Saturday</v>
      </c>
      <c r="D252" s="7" t="s">
        <v>30</v>
      </c>
      <c r="E252" s="18">
        <v>0</v>
      </c>
    </row>
    <row r="253" spans="1:5" ht="15.75" thickBot="1" x14ac:dyDescent="0.3">
      <c r="A253" s="1">
        <v>10</v>
      </c>
      <c r="B253" s="4">
        <f t="shared" si="13"/>
        <v>42714</v>
      </c>
      <c r="C253" s="1" t="str">
        <f t="shared" si="11"/>
        <v>Saturday</v>
      </c>
      <c r="D253" s="7" t="s">
        <v>31</v>
      </c>
      <c r="E253" s="18">
        <v>0</v>
      </c>
    </row>
    <row r="254" spans="1:5" ht="15.75" thickBot="1" x14ac:dyDescent="0.3">
      <c r="A254" s="3"/>
      <c r="B254" s="4"/>
      <c r="D254" s="8" t="s">
        <v>32</v>
      </c>
      <c r="E254" s="9">
        <v>0</v>
      </c>
    </row>
    <row r="255" spans="1:5" x14ac:dyDescent="0.25">
      <c r="A255" s="1">
        <v>11</v>
      </c>
      <c r="B255" s="4">
        <f t="shared" ref="B255:B278" si="14">DATE($B$1,$B$2,A255)</f>
        <v>42715</v>
      </c>
      <c r="C255" s="1" t="str">
        <f t="shared" si="11"/>
        <v>Sunday</v>
      </c>
      <c r="D255" s="5" t="s">
        <v>8</v>
      </c>
      <c r="E255" s="18">
        <v>0</v>
      </c>
    </row>
    <row r="256" spans="1:5" x14ac:dyDescent="0.25">
      <c r="A256" s="1">
        <v>11</v>
      </c>
      <c r="B256" s="4">
        <f t="shared" si="14"/>
        <v>42715</v>
      </c>
      <c r="C256" s="1" t="str">
        <f t="shared" si="11"/>
        <v>Sunday</v>
      </c>
      <c r="D256" s="6" t="s">
        <v>9</v>
      </c>
      <c r="E256" s="18">
        <v>0</v>
      </c>
    </row>
    <row r="257" spans="1:5" x14ac:dyDescent="0.25">
      <c r="A257" s="1">
        <v>11</v>
      </c>
      <c r="B257" s="4">
        <f t="shared" si="14"/>
        <v>42715</v>
      </c>
      <c r="C257" s="1" t="str">
        <f t="shared" si="11"/>
        <v>Sunday</v>
      </c>
      <c r="D257" s="5" t="s">
        <v>10</v>
      </c>
      <c r="E257" s="18">
        <v>0</v>
      </c>
    </row>
    <row r="258" spans="1:5" x14ac:dyDescent="0.25">
      <c r="A258" s="1">
        <v>11</v>
      </c>
      <c r="B258" s="4">
        <f t="shared" si="14"/>
        <v>42715</v>
      </c>
      <c r="C258" s="1" t="str">
        <f t="shared" si="11"/>
        <v>Sunday</v>
      </c>
      <c r="D258" s="7" t="s">
        <v>11</v>
      </c>
      <c r="E258" s="18">
        <v>0</v>
      </c>
    </row>
    <row r="259" spans="1:5" x14ac:dyDescent="0.25">
      <c r="A259" s="1">
        <v>11</v>
      </c>
      <c r="B259" s="4">
        <f t="shared" si="14"/>
        <v>42715</v>
      </c>
      <c r="C259" s="1" t="str">
        <f t="shared" si="11"/>
        <v>Sunday</v>
      </c>
      <c r="D259" s="7" t="s">
        <v>12</v>
      </c>
      <c r="E259" s="18">
        <v>0</v>
      </c>
    </row>
    <row r="260" spans="1:5" x14ac:dyDescent="0.25">
      <c r="A260" s="1">
        <v>11</v>
      </c>
      <c r="B260" s="4">
        <f t="shared" si="14"/>
        <v>42715</v>
      </c>
      <c r="C260" s="1" t="str">
        <f t="shared" si="11"/>
        <v>Sunday</v>
      </c>
      <c r="D260" s="7" t="s">
        <v>13</v>
      </c>
      <c r="E260" s="18">
        <v>0</v>
      </c>
    </row>
    <row r="261" spans="1:5" x14ac:dyDescent="0.25">
      <c r="A261" s="1">
        <v>11</v>
      </c>
      <c r="B261" s="4">
        <f t="shared" si="14"/>
        <v>42715</v>
      </c>
      <c r="C261" s="1" t="str">
        <f t="shared" si="11"/>
        <v>Sunday</v>
      </c>
      <c r="D261" s="7" t="s">
        <v>14</v>
      </c>
      <c r="E261" s="18">
        <v>0</v>
      </c>
    </row>
    <row r="262" spans="1:5" x14ac:dyDescent="0.25">
      <c r="A262" s="1">
        <v>11</v>
      </c>
      <c r="B262" s="4">
        <f t="shared" si="14"/>
        <v>42715</v>
      </c>
      <c r="C262" s="1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Sunday</v>
      </c>
      <c r="D262" s="7" t="s">
        <v>15</v>
      </c>
      <c r="E262" s="18">
        <v>0</v>
      </c>
    </row>
    <row r="263" spans="1:5" x14ac:dyDescent="0.25">
      <c r="A263" s="1">
        <v>11</v>
      </c>
      <c r="B263" s="4">
        <f t="shared" si="14"/>
        <v>42715</v>
      </c>
      <c r="C263" s="1" t="str">
        <f t="shared" si="15"/>
        <v>Sunday</v>
      </c>
      <c r="D263" s="7" t="s">
        <v>16</v>
      </c>
      <c r="E263" s="18">
        <v>0</v>
      </c>
    </row>
    <row r="264" spans="1:5" x14ac:dyDescent="0.25">
      <c r="A264" s="1">
        <v>11</v>
      </c>
      <c r="B264" s="4">
        <f t="shared" si="14"/>
        <v>42715</v>
      </c>
      <c r="C264" s="1" t="str">
        <f t="shared" si="15"/>
        <v>Sunday</v>
      </c>
      <c r="D264" s="7" t="s">
        <v>17</v>
      </c>
      <c r="E264" s="18">
        <v>0</v>
      </c>
    </row>
    <row r="265" spans="1:5" x14ac:dyDescent="0.25">
      <c r="A265" s="1">
        <v>11</v>
      </c>
      <c r="B265" s="4">
        <f t="shared" si="14"/>
        <v>42715</v>
      </c>
      <c r="C265" s="1" t="str">
        <f t="shared" si="15"/>
        <v>Sunday</v>
      </c>
      <c r="D265" s="7" t="s">
        <v>18</v>
      </c>
      <c r="E265" s="18">
        <v>0</v>
      </c>
    </row>
    <row r="266" spans="1:5" x14ac:dyDescent="0.25">
      <c r="A266" s="1">
        <v>11</v>
      </c>
      <c r="B266" s="4">
        <f t="shared" si="14"/>
        <v>42715</v>
      </c>
      <c r="C266" s="1" t="str">
        <f t="shared" si="15"/>
        <v>Sunday</v>
      </c>
      <c r="D266" s="7" t="s">
        <v>19</v>
      </c>
      <c r="E266" s="18">
        <v>0</v>
      </c>
    </row>
    <row r="267" spans="1:5" x14ac:dyDescent="0.25">
      <c r="A267" s="1">
        <v>11</v>
      </c>
      <c r="B267" s="4">
        <f t="shared" si="14"/>
        <v>42715</v>
      </c>
      <c r="C267" s="1" t="str">
        <f t="shared" si="15"/>
        <v>Sunday</v>
      </c>
      <c r="D267" s="7" t="s">
        <v>20</v>
      </c>
      <c r="E267" s="18">
        <v>0</v>
      </c>
    </row>
    <row r="268" spans="1:5" x14ac:dyDescent="0.25">
      <c r="A268" s="1">
        <v>11</v>
      </c>
      <c r="B268" s="4">
        <f t="shared" si="14"/>
        <v>42715</v>
      </c>
      <c r="C268" s="1" t="str">
        <f t="shared" si="15"/>
        <v>Sunday</v>
      </c>
      <c r="D268" s="7" t="s">
        <v>21</v>
      </c>
      <c r="E268" s="18">
        <v>0</v>
      </c>
    </row>
    <row r="269" spans="1:5" x14ac:dyDescent="0.25">
      <c r="A269" s="1">
        <v>11</v>
      </c>
      <c r="B269" s="4">
        <f t="shared" si="14"/>
        <v>42715</v>
      </c>
      <c r="C269" s="1" t="str">
        <f t="shared" si="15"/>
        <v>Sunday</v>
      </c>
      <c r="D269" s="7" t="s">
        <v>22</v>
      </c>
      <c r="E269" s="18">
        <v>0</v>
      </c>
    </row>
    <row r="270" spans="1:5" x14ac:dyDescent="0.25">
      <c r="A270" s="1">
        <v>11</v>
      </c>
      <c r="B270" s="4">
        <f t="shared" si="14"/>
        <v>42715</v>
      </c>
      <c r="C270" s="1" t="str">
        <f t="shared" si="15"/>
        <v>Sunday</v>
      </c>
      <c r="D270" s="7" t="s">
        <v>23</v>
      </c>
      <c r="E270" s="18">
        <v>0</v>
      </c>
    </row>
    <row r="271" spans="1:5" x14ac:dyDescent="0.25">
      <c r="A271" s="1">
        <v>11</v>
      </c>
      <c r="B271" s="4">
        <f t="shared" si="14"/>
        <v>42715</v>
      </c>
      <c r="C271" s="1" t="str">
        <f t="shared" si="15"/>
        <v>Sunday</v>
      </c>
      <c r="D271" s="7" t="s">
        <v>24</v>
      </c>
      <c r="E271" s="18">
        <v>0</v>
      </c>
    </row>
    <row r="272" spans="1:5" x14ac:dyDescent="0.25">
      <c r="A272" s="1">
        <v>11</v>
      </c>
      <c r="B272" s="4">
        <f t="shared" si="14"/>
        <v>42715</v>
      </c>
      <c r="C272" s="1" t="str">
        <f t="shared" si="15"/>
        <v>Sunday</v>
      </c>
      <c r="D272" s="7" t="s">
        <v>25</v>
      </c>
      <c r="E272" s="18">
        <v>0</v>
      </c>
    </row>
    <row r="273" spans="1:5" x14ac:dyDescent="0.25">
      <c r="A273" s="1">
        <v>11</v>
      </c>
      <c r="B273" s="4">
        <f t="shared" si="14"/>
        <v>42715</v>
      </c>
      <c r="C273" s="1" t="str">
        <f t="shared" si="15"/>
        <v>Sunday</v>
      </c>
      <c r="D273" s="7" t="s">
        <v>26</v>
      </c>
      <c r="E273" s="18">
        <v>0</v>
      </c>
    </row>
    <row r="274" spans="1:5" x14ac:dyDescent="0.25">
      <c r="A274" s="1">
        <v>11</v>
      </c>
      <c r="B274" s="4">
        <f t="shared" si="14"/>
        <v>42715</v>
      </c>
      <c r="C274" s="1" t="str">
        <f t="shared" si="15"/>
        <v>Sunday</v>
      </c>
      <c r="D274" s="7" t="s">
        <v>27</v>
      </c>
      <c r="E274" s="18">
        <v>0</v>
      </c>
    </row>
    <row r="275" spans="1:5" x14ac:dyDescent="0.25">
      <c r="A275" s="1">
        <v>11</v>
      </c>
      <c r="B275" s="4">
        <f t="shared" si="14"/>
        <v>42715</v>
      </c>
      <c r="C275" s="1" t="str">
        <f t="shared" si="15"/>
        <v>Sunday</v>
      </c>
      <c r="D275" s="7" t="s">
        <v>28</v>
      </c>
      <c r="E275" s="18">
        <v>0</v>
      </c>
    </row>
    <row r="276" spans="1:5" x14ac:dyDescent="0.25">
      <c r="A276" s="1">
        <v>11</v>
      </c>
      <c r="B276" s="4">
        <f t="shared" si="14"/>
        <v>42715</v>
      </c>
      <c r="C276" s="1" t="str">
        <f t="shared" si="15"/>
        <v>Sunday</v>
      </c>
      <c r="D276" s="7" t="s">
        <v>29</v>
      </c>
      <c r="E276" s="18">
        <v>0</v>
      </c>
    </row>
    <row r="277" spans="1:5" x14ac:dyDescent="0.25">
      <c r="A277" s="1">
        <v>11</v>
      </c>
      <c r="B277" s="4">
        <f t="shared" si="14"/>
        <v>42715</v>
      </c>
      <c r="C277" s="1" t="str">
        <f t="shared" si="15"/>
        <v>Sunday</v>
      </c>
      <c r="D277" s="7" t="s">
        <v>30</v>
      </c>
      <c r="E277" s="18">
        <v>0</v>
      </c>
    </row>
    <row r="278" spans="1:5" ht="15.75" thickBot="1" x14ac:dyDescent="0.3">
      <c r="A278" s="1">
        <v>11</v>
      </c>
      <c r="B278" s="4">
        <f t="shared" si="14"/>
        <v>42715</v>
      </c>
      <c r="C278" s="1" t="str">
        <f t="shared" si="15"/>
        <v>Sunday</v>
      </c>
      <c r="D278" s="7" t="s">
        <v>31</v>
      </c>
      <c r="E278" s="18">
        <v>0</v>
      </c>
    </row>
    <row r="279" spans="1:5" ht="15.75" thickBot="1" x14ac:dyDescent="0.3">
      <c r="A279" s="3"/>
      <c r="B279" s="4"/>
      <c r="D279" s="8" t="s">
        <v>32</v>
      </c>
      <c r="E279" s="9">
        <v>0</v>
      </c>
    </row>
    <row r="280" spans="1:5" x14ac:dyDescent="0.25">
      <c r="A280" s="1">
        <v>12</v>
      </c>
      <c r="B280" s="4">
        <f t="shared" ref="B280:B303" si="16">DATE($B$1,$B$2,A280)</f>
        <v>42716</v>
      </c>
      <c r="C280" s="1" t="str">
        <f t="shared" si="15"/>
        <v>Monday</v>
      </c>
      <c r="D280" s="5" t="s">
        <v>8</v>
      </c>
      <c r="E280" s="18">
        <v>0</v>
      </c>
    </row>
    <row r="281" spans="1:5" x14ac:dyDescent="0.25">
      <c r="A281" s="1">
        <v>12</v>
      </c>
      <c r="B281" s="4">
        <f t="shared" si="16"/>
        <v>42716</v>
      </c>
      <c r="C281" s="1" t="str">
        <f t="shared" si="15"/>
        <v>Monday</v>
      </c>
      <c r="D281" s="6" t="s">
        <v>9</v>
      </c>
      <c r="E281" s="18">
        <v>0</v>
      </c>
    </row>
    <row r="282" spans="1:5" x14ac:dyDescent="0.25">
      <c r="A282" s="1">
        <v>12</v>
      </c>
      <c r="B282" s="4">
        <f t="shared" si="16"/>
        <v>42716</v>
      </c>
      <c r="C282" s="1" t="str">
        <f t="shared" si="15"/>
        <v>Monday</v>
      </c>
      <c r="D282" s="5" t="s">
        <v>10</v>
      </c>
      <c r="E282" s="18">
        <v>0</v>
      </c>
    </row>
    <row r="283" spans="1:5" x14ac:dyDescent="0.25">
      <c r="A283" s="1">
        <v>12</v>
      </c>
      <c r="B283" s="4">
        <f t="shared" si="16"/>
        <v>42716</v>
      </c>
      <c r="C283" s="1" t="str">
        <f t="shared" si="15"/>
        <v>Monday</v>
      </c>
      <c r="D283" s="7" t="s">
        <v>11</v>
      </c>
      <c r="E283" s="18">
        <v>0</v>
      </c>
    </row>
    <row r="284" spans="1:5" x14ac:dyDescent="0.25">
      <c r="A284" s="1">
        <v>12</v>
      </c>
      <c r="B284" s="4">
        <f t="shared" si="16"/>
        <v>42716</v>
      </c>
      <c r="C284" s="1" t="str">
        <f t="shared" si="15"/>
        <v>Monday</v>
      </c>
      <c r="D284" s="7" t="s">
        <v>12</v>
      </c>
      <c r="E284" s="18">
        <v>0</v>
      </c>
    </row>
    <row r="285" spans="1:5" x14ac:dyDescent="0.25">
      <c r="A285" s="1">
        <v>12</v>
      </c>
      <c r="B285" s="4">
        <f t="shared" si="16"/>
        <v>42716</v>
      </c>
      <c r="C285" s="1" t="str">
        <f t="shared" si="15"/>
        <v>Monday</v>
      </c>
      <c r="D285" s="7" t="s">
        <v>13</v>
      </c>
      <c r="E285" s="18">
        <v>1</v>
      </c>
    </row>
    <row r="286" spans="1:5" x14ac:dyDescent="0.25">
      <c r="A286" s="1">
        <v>12</v>
      </c>
      <c r="B286" s="4">
        <f t="shared" si="16"/>
        <v>42716</v>
      </c>
      <c r="C286" s="1" t="str">
        <f t="shared" si="15"/>
        <v>Monday</v>
      </c>
      <c r="D286" s="7" t="s">
        <v>14</v>
      </c>
      <c r="E286" s="18">
        <v>1</v>
      </c>
    </row>
    <row r="287" spans="1:5" x14ac:dyDescent="0.25">
      <c r="A287" s="1">
        <v>12</v>
      </c>
      <c r="B287" s="4">
        <f t="shared" si="16"/>
        <v>42716</v>
      </c>
      <c r="C287" s="1" t="str">
        <f t="shared" si="15"/>
        <v>Monday</v>
      </c>
      <c r="D287" s="7" t="s">
        <v>15</v>
      </c>
      <c r="E287" s="18">
        <v>1</v>
      </c>
    </row>
    <row r="288" spans="1:5" x14ac:dyDescent="0.25">
      <c r="A288" s="1">
        <v>12</v>
      </c>
      <c r="B288" s="4">
        <f t="shared" si="16"/>
        <v>42716</v>
      </c>
      <c r="C288" s="1" t="str">
        <f t="shared" si="15"/>
        <v>Monday</v>
      </c>
      <c r="D288" s="7" t="s">
        <v>16</v>
      </c>
      <c r="E288" s="18">
        <v>2</v>
      </c>
    </row>
    <row r="289" spans="1:5" x14ac:dyDescent="0.25">
      <c r="A289" s="1">
        <v>12</v>
      </c>
      <c r="B289" s="4">
        <f t="shared" si="16"/>
        <v>42716</v>
      </c>
      <c r="C289" s="1" t="str">
        <f t="shared" si="15"/>
        <v>Monday</v>
      </c>
      <c r="D289" s="7" t="s">
        <v>17</v>
      </c>
      <c r="E289" s="18">
        <v>2</v>
      </c>
    </row>
    <row r="290" spans="1:5" x14ac:dyDescent="0.25">
      <c r="A290" s="1">
        <v>12</v>
      </c>
      <c r="B290" s="4">
        <f t="shared" si="16"/>
        <v>42716</v>
      </c>
      <c r="C290" s="1" t="str">
        <f t="shared" si="15"/>
        <v>Monday</v>
      </c>
      <c r="D290" s="7" t="s">
        <v>18</v>
      </c>
      <c r="E290" s="18">
        <v>5</v>
      </c>
    </row>
    <row r="291" spans="1:5" x14ac:dyDescent="0.25">
      <c r="A291" s="1">
        <v>12</v>
      </c>
      <c r="B291" s="4">
        <f t="shared" si="16"/>
        <v>42716</v>
      </c>
      <c r="C291" s="1" t="str">
        <f t="shared" si="15"/>
        <v>Monday</v>
      </c>
      <c r="D291" s="7" t="s">
        <v>19</v>
      </c>
      <c r="E291" s="18">
        <v>5</v>
      </c>
    </row>
    <row r="292" spans="1:5" x14ac:dyDescent="0.25">
      <c r="A292" s="1">
        <v>12</v>
      </c>
      <c r="B292" s="4">
        <f t="shared" si="16"/>
        <v>42716</v>
      </c>
      <c r="C292" s="1" t="str">
        <f t="shared" si="15"/>
        <v>Monday</v>
      </c>
      <c r="D292" s="7" t="s">
        <v>20</v>
      </c>
      <c r="E292" s="18">
        <v>5</v>
      </c>
    </row>
    <row r="293" spans="1:5" x14ac:dyDescent="0.25">
      <c r="A293" s="1">
        <v>12</v>
      </c>
      <c r="B293" s="4">
        <f t="shared" si="16"/>
        <v>42716</v>
      </c>
      <c r="C293" s="1" t="str">
        <f t="shared" si="15"/>
        <v>Monday</v>
      </c>
      <c r="D293" s="7" t="s">
        <v>21</v>
      </c>
      <c r="E293" s="18">
        <v>5</v>
      </c>
    </row>
    <row r="294" spans="1:5" x14ac:dyDescent="0.25">
      <c r="A294" s="1">
        <v>12</v>
      </c>
      <c r="B294" s="4">
        <f t="shared" si="16"/>
        <v>42716</v>
      </c>
      <c r="C294" s="1" t="str">
        <f t="shared" si="15"/>
        <v>Monday</v>
      </c>
      <c r="D294" s="7" t="s">
        <v>22</v>
      </c>
      <c r="E294" s="18">
        <v>5</v>
      </c>
    </row>
    <row r="295" spans="1:5" x14ac:dyDescent="0.25">
      <c r="A295" s="1">
        <v>12</v>
      </c>
      <c r="B295" s="4">
        <f t="shared" si="16"/>
        <v>42716</v>
      </c>
      <c r="C295" s="1" t="str">
        <f t="shared" si="15"/>
        <v>Monday</v>
      </c>
      <c r="D295" s="7" t="s">
        <v>23</v>
      </c>
      <c r="E295" s="18">
        <v>5</v>
      </c>
    </row>
    <row r="296" spans="1:5" x14ac:dyDescent="0.25">
      <c r="A296" s="1">
        <v>12</v>
      </c>
      <c r="B296" s="4">
        <f t="shared" si="16"/>
        <v>42716</v>
      </c>
      <c r="C296" s="1" t="str">
        <f t="shared" si="15"/>
        <v>Monday</v>
      </c>
      <c r="D296" s="7" t="s">
        <v>24</v>
      </c>
      <c r="E296" s="18">
        <v>5</v>
      </c>
    </row>
    <row r="297" spans="1:5" x14ac:dyDescent="0.25">
      <c r="A297" s="1">
        <v>12</v>
      </c>
      <c r="B297" s="4">
        <f t="shared" si="16"/>
        <v>42716</v>
      </c>
      <c r="C297" s="1" t="str">
        <f t="shared" si="15"/>
        <v>Monday</v>
      </c>
      <c r="D297" s="7" t="s">
        <v>25</v>
      </c>
      <c r="E297" s="18">
        <v>5</v>
      </c>
    </row>
    <row r="298" spans="1:5" x14ac:dyDescent="0.25">
      <c r="A298" s="1">
        <v>12</v>
      </c>
      <c r="B298" s="4">
        <f t="shared" si="16"/>
        <v>42716</v>
      </c>
      <c r="C298" s="1" t="str">
        <f t="shared" si="15"/>
        <v>Monday</v>
      </c>
      <c r="D298" s="7" t="s">
        <v>26</v>
      </c>
      <c r="E298" s="18">
        <v>5</v>
      </c>
    </row>
    <row r="299" spans="1:5" x14ac:dyDescent="0.25">
      <c r="A299" s="1">
        <v>12</v>
      </c>
      <c r="B299" s="4">
        <f t="shared" si="16"/>
        <v>42716</v>
      </c>
      <c r="C299" s="1" t="str">
        <f t="shared" si="15"/>
        <v>Monday</v>
      </c>
      <c r="D299" s="7" t="s">
        <v>27</v>
      </c>
      <c r="E299" s="18">
        <v>4</v>
      </c>
    </row>
    <row r="300" spans="1:5" x14ac:dyDescent="0.25">
      <c r="A300" s="1">
        <v>12</v>
      </c>
      <c r="B300" s="4">
        <f t="shared" si="16"/>
        <v>42716</v>
      </c>
      <c r="C300" s="1" t="str">
        <f t="shared" si="15"/>
        <v>Monday</v>
      </c>
      <c r="D300" s="7" t="s">
        <v>28</v>
      </c>
      <c r="E300" s="18">
        <v>3</v>
      </c>
    </row>
    <row r="301" spans="1:5" x14ac:dyDescent="0.25">
      <c r="A301" s="1">
        <v>12</v>
      </c>
      <c r="B301" s="4">
        <f t="shared" si="16"/>
        <v>42716</v>
      </c>
      <c r="C301" s="1" t="str">
        <f t="shared" si="15"/>
        <v>Monday</v>
      </c>
      <c r="D301" s="7" t="s">
        <v>29</v>
      </c>
      <c r="E301" s="18">
        <v>1</v>
      </c>
    </row>
    <row r="302" spans="1:5" x14ac:dyDescent="0.25">
      <c r="A302" s="1">
        <v>12</v>
      </c>
      <c r="B302" s="4">
        <f t="shared" si="16"/>
        <v>42716</v>
      </c>
      <c r="C302" s="1" t="str">
        <f t="shared" si="15"/>
        <v>Monday</v>
      </c>
      <c r="D302" s="7" t="s">
        <v>30</v>
      </c>
      <c r="E302" s="18">
        <v>0</v>
      </c>
    </row>
    <row r="303" spans="1:5" ht="15.75" thickBot="1" x14ac:dyDescent="0.3">
      <c r="A303" s="1">
        <v>12</v>
      </c>
      <c r="B303" s="4">
        <f t="shared" si="16"/>
        <v>42716</v>
      </c>
      <c r="C303" s="1" t="str">
        <f t="shared" si="15"/>
        <v>Monday</v>
      </c>
      <c r="D303" s="7" t="s">
        <v>31</v>
      </c>
      <c r="E303" s="18">
        <v>0</v>
      </c>
    </row>
    <row r="304" spans="1:5" ht="15.75" thickBot="1" x14ac:dyDescent="0.3">
      <c r="A304" s="3"/>
      <c r="B304" s="4"/>
      <c r="D304" s="8" t="s">
        <v>32</v>
      </c>
      <c r="E304" s="9">
        <v>60</v>
      </c>
    </row>
    <row r="305" spans="1:5" x14ac:dyDescent="0.25">
      <c r="A305" s="1">
        <v>13</v>
      </c>
      <c r="B305" s="4">
        <f t="shared" ref="B305:B328" si="17">DATE($B$1,$B$2,A305)</f>
        <v>42717</v>
      </c>
      <c r="C305" s="1" t="str">
        <f t="shared" si="15"/>
        <v>Tuesday</v>
      </c>
      <c r="D305" s="5" t="s">
        <v>8</v>
      </c>
      <c r="E305" s="18">
        <v>0</v>
      </c>
    </row>
    <row r="306" spans="1:5" x14ac:dyDescent="0.25">
      <c r="A306" s="1">
        <v>13</v>
      </c>
      <c r="B306" s="4">
        <f t="shared" si="17"/>
        <v>42717</v>
      </c>
      <c r="C306" s="1" t="str">
        <f t="shared" si="15"/>
        <v>Tuesday</v>
      </c>
      <c r="D306" s="6" t="s">
        <v>9</v>
      </c>
      <c r="E306" s="18">
        <v>0</v>
      </c>
    </row>
    <row r="307" spans="1:5" x14ac:dyDescent="0.25">
      <c r="A307" s="1">
        <v>13</v>
      </c>
      <c r="B307" s="4">
        <f t="shared" si="17"/>
        <v>42717</v>
      </c>
      <c r="C307" s="1" t="str">
        <f t="shared" si="15"/>
        <v>Tuesday</v>
      </c>
      <c r="D307" s="5" t="s">
        <v>10</v>
      </c>
      <c r="E307" s="18">
        <v>0</v>
      </c>
    </row>
    <row r="308" spans="1:5" x14ac:dyDescent="0.25">
      <c r="A308" s="1">
        <v>13</v>
      </c>
      <c r="B308" s="4">
        <f t="shared" si="17"/>
        <v>42717</v>
      </c>
      <c r="C308" s="1" t="str">
        <f t="shared" si="15"/>
        <v>Tuesday</v>
      </c>
      <c r="D308" s="7" t="s">
        <v>11</v>
      </c>
      <c r="E308" s="18">
        <v>0</v>
      </c>
    </row>
    <row r="309" spans="1:5" x14ac:dyDescent="0.25">
      <c r="A309" s="1">
        <v>13</v>
      </c>
      <c r="B309" s="4">
        <f t="shared" si="17"/>
        <v>42717</v>
      </c>
      <c r="C309" s="1" t="str">
        <f t="shared" si="15"/>
        <v>Tuesday</v>
      </c>
      <c r="D309" s="7" t="s">
        <v>12</v>
      </c>
      <c r="E309" s="18">
        <v>0</v>
      </c>
    </row>
    <row r="310" spans="1:5" x14ac:dyDescent="0.25">
      <c r="A310" s="1">
        <v>13</v>
      </c>
      <c r="B310" s="4">
        <f t="shared" si="17"/>
        <v>42717</v>
      </c>
      <c r="C310" s="1" t="str">
        <f t="shared" si="15"/>
        <v>Tuesday</v>
      </c>
      <c r="D310" s="7" t="s">
        <v>13</v>
      </c>
      <c r="E310" s="18">
        <v>1</v>
      </c>
    </row>
    <row r="311" spans="1:5" x14ac:dyDescent="0.25">
      <c r="A311" s="1">
        <v>13</v>
      </c>
      <c r="B311" s="4">
        <f t="shared" si="17"/>
        <v>42717</v>
      </c>
      <c r="C311" s="1" t="str">
        <f t="shared" si="15"/>
        <v>Tuesday</v>
      </c>
      <c r="D311" s="7" t="s">
        <v>14</v>
      </c>
      <c r="E311" s="18">
        <v>1</v>
      </c>
    </row>
    <row r="312" spans="1:5" x14ac:dyDescent="0.25">
      <c r="A312" s="1">
        <v>13</v>
      </c>
      <c r="B312" s="4">
        <f t="shared" si="17"/>
        <v>42717</v>
      </c>
      <c r="C312" s="1" t="str">
        <f t="shared" si="15"/>
        <v>Tuesday</v>
      </c>
      <c r="D312" s="7" t="s">
        <v>15</v>
      </c>
      <c r="E312" s="18">
        <v>1</v>
      </c>
    </row>
    <row r="313" spans="1:5" x14ac:dyDescent="0.25">
      <c r="A313" s="1">
        <v>13</v>
      </c>
      <c r="B313" s="4">
        <f t="shared" si="17"/>
        <v>42717</v>
      </c>
      <c r="C313" s="1" t="str">
        <f t="shared" si="15"/>
        <v>Tuesday</v>
      </c>
      <c r="D313" s="7" t="s">
        <v>16</v>
      </c>
      <c r="E313" s="18">
        <v>2</v>
      </c>
    </row>
    <row r="314" spans="1:5" x14ac:dyDescent="0.25">
      <c r="A314" s="1">
        <v>13</v>
      </c>
      <c r="B314" s="4">
        <f t="shared" si="17"/>
        <v>42717</v>
      </c>
      <c r="C314" s="1" t="str">
        <f t="shared" si="15"/>
        <v>Tuesday</v>
      </c>
      <c r="D314" s="7" t="s">
        <v>17</v>
      </c>
      <c r="E314" s="18">
        <v>2</v>
      </c>
    </row>
    <row r="315" spans="1:5" x14ac:dyDescent="0.25">
      <c r="A315" s="1">
        <v>13</v>
      </c>
      <c r="B315" s="4">
        <f t="shared" si="17"/>
        <v>42717</v>
      </c>
      <c r="C315" s="1" t="str">
        <f t="shared" si="15"/>
        <v>Tuesday</v>
      </c>
      <c r="D315" s="7" t="s">
        <v>18</v>
      </c>
      <c r="E315" s="18">
        <v>5</v>
      </c>
    </row>
    <row r="316" spans="1:5" x14ac:dyDescent="0.25">
      <c r="A316" s="1">
        <v>13</v>
      </c>
      <c r="B316" s="4">
        <f t="shared" si="17"/>
        <v>42717</v>
      </c>
      <c r="C316" s="1" t="str">
        <f t="shared" si="15"/>
        <v>Tuesday</v>
      </c>
      <c r="D316" s="7" t="s">
        <v>19</v>
      </c>
      <c r="E316" s="18">
        <v>5</v>
      </c>
    </row>
    <row r="317" spans="1:5" x14ac:dyDescent="0.25">
      <c r="A317" s="1">
        <v>13</v>
      </c>
      <c r="B317" s="4">
        <f t="shared" si="17"/>
        <v>42717</v>
      </c>
      <c r="C317" s="1" t="str">
        <f t="shared" si="15"/>
        <v>Tuesday</v>
      </c>
      <c r="D317" s="7" t="s">
        <v>20</v>
      </c>
      <c r="E317" s="18">
        <v>5</v>
      </c>
    </row>
    <row r="318" spans="1:5" x14ac:dyDescent="0.25">
      <c r="A318" s="1">
        <v>13</v>
      </c>
      <c r="B318" s="4">
        <f t="shared" si="17"/>
        <v>42717</v>
      </c>
      <c r="C318" s="1" t="str">
        <f t="shared" si="15"/>
        <v>Tuesday</v>
      </c>
      <c r="D318" s="7" t="s">
        <v>21</v>
      </c>
      <c r="E318" s="18">
        <v>5</v>
      </c>
    </row>
    <row r="319" spans="1:5" x14ac:dyDescent="0.25">
      <c r="A319" s="1">
        <v>13</v>
      </c>
      <c r="B319" s="4">
        <f t="shared" si="17"/>
        <v>42717</v>
      </c>
      <c r="C319" s="1" t="str">
        <f t="shared" si="15"/>
        <v>Tuesday</v>
      </c>
      <c r="D319" s="7" t="s">
        <v>22</v>
      </c>
      <c r="E319" s="18">
        <v>5</v>
      </c>
    </row>
    <row r="320" spans="1:5" x14ac:dyDescent="0.25">
      <c r="A320" s="1">
        <v>13</v>
      </c>
      <c r="B320" s="4">
        <f t="shared" si="17"/>
        <v>42717</v>
      </c>
      <c r="C320" s="1" t="str">
        <f t="shared" si="15"/>
        <v>Tuesday</v>
      </c>
      <c r="D320" s="7" t="s">
        <v>23</v>
      </c>
      <c r="E320" s="18">
        <v>5</v>
      </c>
    </row>
    <row r="321" spans="1:5" x14ac:dyDescent="0.25">
      <c r="A321" s="1">
        <v>13</v>
      </c>
      <c r="B321" s="4">
        <f t="shared" si="17"/>
        <v>42717</v>
      </c>
      <c r="C321" s="1" t="str">
        <f t="shared" si="15"/>
        <v>Tuesday</v>
      </c>
      <c r="D321" s="7" t="s">
        <v>24</v>
      </c>
      <c r="E321" s="18">
        <v>5</v>
      </c>
    </row>
    <row r="322" spans="1:5" x14ac:dyDescent="0.25">
      <c r="A322" s="1">
        <v>13</v>
      </c>
      <c r="B322" s="4">
        <f t="shared" si="17"/>
        <v>42717</v>
      </c>
      <c r="C322" s="1" t="str">
        <f t="shared" si="15"/>
        <v>Tuesday</v>
      </c>
      <c r="D322" s="7" t="s">
        <v>25</v>
      </c>
      <c r="E322" s="18">
        <v>4</v>
      </c>
    </row>
    <row r="323" spans="1:5" x14ac:dyDescent="0.25">
      <c r="A323" s="1">
        <v>13</v>
      </c>
      <c r="B323" s="4">
        <f t="shared" si="17"/>
        <v>42717</v>
      </c>
      <c r="C323" s="1" t="str">
        <f t="shared" si="15"/>
        <v>Tuesday</v>
      </c>
      <c r="D323" s="7" t="s">
        <v>26</v>
      </c>
      <c r="E323" s="18">
        <v>4</v>
      </c>
    </row>
    <row r="324" spans="1:5" x14ac:dyDescent="0.25">
      <c r="A324" s="1">
        <v>13</v>
      </c>
      <c r="B324" s="4">
        <f t="shared" si="17"/>
        <v>42717</v>
      </c>
      <c r="C324" s="1" t="str">
        <f t="shared" si="15"/>
        <v>Tuesday</v>
      </c>
      <c r="D324" s="7" t="s">
        <v>27</v>
      </c>
      <c r="E324" s="18">
        <v>3</v>
      </c>
    </row>
    <row r="325" spans="1:5" x14ac:dyDescent="0.25">
      <c r="A325" s="1">
        <v>13</v>
      </c>
      <c r="B325" s="4">
        <f t="shared" si="17"/>
        <v>42717</v>
      </c>
      <c r="C325" s="1" t="str">
        <f t="shared" si="15"/>
        <v>Tuesday</v>
      </c>
      <c r="D325" s="7" t="s">
        <v>28</v>
      </c>
      <c r="E325" s="18">
        <v>3</v>
      </c>
    </row>
    <row r="326" spans="1:5" x14ac:dyDescent="0.25">
      <c r="A326" s="1">
        <v>13</v>
      </c>
      <c r="B326" s="4">
        <f t="shared" si="17"/>
        <v>42717</v>
      </c>
      <c r="C326" s="1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Tuesday</v>
      </c>
      <c r="D326" s="7" t="s">
        <v>29</v>
      </c>
      <c r="E326" s="18">
        <v>1</v>
      </c>
    </row>
    <row r="327" spans="1:5" x14ac:dyDescent="0.25">
      <c r="A327" s="1">
        <v>13</v>
      </c>
      <c r="B327" s="4">
        <f t="shared" si="17"/>
        <v>42717</v>
      </c>
      <c r="C327" s="1" t="str">
        <f t="shared" si="18"/>
        <v>Tuesday</v>
      </c>
      <c r="D327" s="7" t="s">
        <v>30</v>
      </c>
      <c r="E327" s="18">
        <v>0</v>
      </c>
    </row>
    <row r="328" spans="1:5" ht="15.75" thickBot="1" x14ac:dyDescent="0.3">
      <c r="A328" s="1">
        <v>13</v>
      </c>
      <c r="B328" s="4">
        <f t="shared" si="17"/>
        <v>42717</v>
      </c>
      <c r="C328" s="1" t="str">
        <f t="shared" si="18"/>
        <v>Tuesday</v>
      </c>
      <c r="D328" s="7" t="s">
        <v>31</v>
      </c>
      <c r="E328" s="18">
        <v>0</v>
      </c>
    </row>
    <row r="329" spans="1:5" ht="15.75" thickBot="1" x14ac:dyDescent="0.3">
      <c r="A329" s="3"/>
      <c r="B329" s="4"/>
      <c r="D329" s="8" t="s">
        <v>32</v>
      </c>
      <c r="E329" s="9">
        <v>57</v>
      </c>
    </row>
    <row r="330" spans="1:5" x14ac:dyDescent="0.25">
      <c r="A330" s="1">
        <v>14</v>
      </c>
      <c r="B330" s="4">
        <f t="shared" ref="B330:B353" si="19">DATE($B$1,$B$2,A330)</f>
        <v>42718</v>
      </c>
      <c r="C330" s="1" t="str">
        <f t="shared" si="18"/>
        <v>Wednesday</v>
      </c>
      <c r="D330" s="5" t="s">
        <v>8</v>
      </c>
      <c r="E330" s="18">
        <v>0</v>
      </c>
    </row>
    <row r="331" spans="1:5" x14ac:dyDescent="0.25">
      <c r="A331" s="1">
        <v>14</v>
      </c>
      <c r="B331" s="4">
        <f t="shared" si="19"/>
        <v>42718</v>
      </c>
      <c r="C331" s="1" t="str">
        <f t="shared" si="18"/>
        <v>Wednesday</v>
      </c>
      <c r="D331" s="6" t="s">
        <v>9</v>
      </c>
      <c r="E331" s="18">
        <v>0</v>
      </c>
    </row>
    <row r="332" spans="1:5" x14ac:dyDescent="0.25">
      <c r="A332" s="1">
        <v>14</v>
      </c>
      <c r="B332" s="4">
        <f t="shared" si="19"/>
        <v>42718</v>
      </c>
      <c r="C332" s="1" t="str">
        <f t="shared" si="18"/>
        <v>Wednesday</v>
      </c>
      <c r="D332" s="5" t="s">
        <v>10</v>
      </c>
      <c r="E332" s="18">
        <v>0</v>
      </c>
    </row>
    <row r="333" spans="1:5" x14ac:dyDescent="0.25">
      <c r="A333" s="1">
        <v>14</v>
      </c>
      <c r="B333" s="4">
        <f t="shared" si="19"/>
        <v>42718</v>
      </c>
      <c r="C333" s="1" t="str">
        <f t="shared" si="18"/>
        <v>Wednesday</v>
      </c>
      <c r="D333" s="7" t="s">
        <v>11</v>
      </c>
      <c r="E333" s="18">
        <v>0</v>
      </c>
    </row>
    <row r="334" spans="1:5" x14ac:dyDescent="0.25">
      <c r="A334" s="1">
        <v>14</v>
      </c>
      <c r="B334" s="4">
        <f t="shared" si="19"/>
        <v>42718</v>
      </c>
      <c r="C334" s="1" t="str">
        <f t="shared" si="18"/>
        <v>Wednesday</v>
      </c>
      <c r="D334" s="7" t="s">
        <v>12</v>
      </c>
      <c r="E334" s="18">
        <v>0</v>
      </c>
    </row>
    <row r="335" spans="1:5" x14ac:dyDescent="0.25">
      <c r="A335" s="1">
        <v>14</v>
      </c>
      <c r="B335" s="4">
        <f t="shared" si="19"/>
        <v>42718</v>
      </c>
      <c r="C335" s="1" t="str">
        <f t="shared" si="18"/>
        <v>Wednesday</v>
      </c>
      <c r="D335" s="7" t="s">
        <v>13</v>
      </c>
      <c r="E335" s="18">
        <v>1</v>
      </c>
    </row>
    <row r="336" spans="1:5" x14ac:dyDescent="0.25">
      <c r="A336" s="1">
        <v>14</v>
      </c>
      <c r="B336" s="4">
        <f t="shared" si="19"/>
        <v>42718</v>
      </c>
      <c r="C336" s="1" t="str">
        <f t="shared" si="18"/>
        <v>Wednesday</v>
      </c>
      <c r="D336" s="7" t="s">
        <v>14</v>
      </c>
      <c r="E336" s="18">
        <v>1</v>
      </c>
    </row>
    <row r="337" spans="1:5" x14ac:dyDescent="0.25">
      <c r="A337" s="1">
        <v>14</v>
      </c>
      <c r="B337" s="4">
        <f t="shared" si="19"/>
        <v>42718</v>
      </c>
      <c r="C337" s="1" t="str">
        <f t="shared" si="18"/>
        <v>Wednesday</v>
      </c>
      <c r="D337" s="7" t="s">
        <v>15</v>
      </c>
      <c r="E337" s="18">
        <v>1</v>
      </c>
    </row>
    <row r="338" spans="1:5" x14ac:dyDescent="0.25">
      <c r="A338" s="1">
        <v>14</v>
      </c>
      <c r="B338" s="4">
        <f t="shared" si="19"/>
        <v>42718</v>
      </c>
      <c r="C338" s="1" t="str">
        <f t="shared" si="18"/>
        <v>Wednesday</v>
      </c>
      <c r="D338" s="7" t="s">
        <v>16</v>
      </c>
      <c r="E338" s="18">
        <v>2</v>
      </c>
    </row>
    <row r="339" spans="1:5" x14ac:dyDescent="0.25">
      <c r="A339" s="1">
        <v>14</v>
      </c>
      <c r="B339" s="4">
        <f t="shared" si="19"/>
        <v>42718</v>
      </c>
      <c r="C339" s="1" t="str">
        <f t="shared" si="18"/>
        <v>Wednesday</v>
      </c>
      <c r="D339" s="7" t="s">
        <v>17</v>
      </c>
      <c r="E339" s="18">
        <v>2</v>
      </c>
    </row>
    <row r="340" spans="1:5" x14ac:dyDescent="0.25">
      <c r="A340" s="1">
        <v>14</v>
      </c>
      <c r="B340" s="4">
        <f t="shared" si="19"/>
        <v>42718</v>
      </c>
      <c r="C340" s="1" t="str">
        <f t="shared" si="18"/>
        <v>Wednesday</v>
      </c>
      <c r="D340" s="7" t="s">
        <v>18</v>
      </c>
      <c r="E340" s="18">
        <v>5</v>
      </c>
    </row>
    <row r="341" spans="1:5" x14ac:dyDescent="0.25">
      <c r="A341" s="1">
        <v>14</v>
      </c>
      <c r="B341" s="4">
        <f t="shared" si="19"/>
        <v>42718</v>
      </c>
      <c r="C341" s="1" t="str">
        <f t="shared" si="18"/>
        <v>Wednesday</v>
      </c>
      <c r="D341" s="7" t="s">
        <v>19</v>
      </c>
      <c r="E341" s="18">
        <v>5</v>
      </c>
    </row>
    <row r="342" spans="1:5" x14ac:dyDescent="0.25">
      <c r="A342" s="1">
        <v>14</v>
      </c>
      <c r="B342" s="4">
        <f t="shared" si="19"/>
        <v>42718</v>
      </c>
      <c r="C342" s="1" t="str">
        <f t="shared" si="18"/>
        <v>Wednesday</v>
      </c>
      <c r="D342" s="7" t="s">
        <v>20</v>
      </c>
      <c r="E342" s="18">
        <v>5</v>
      </c>
    </row>
    <row r="343" spans="1:5" x14ac:dyDescent="0.25">
      <c r="A343" s="1">
        <v>14</v>
      </c>
      <c r="B343" s="4">
        <f t="shared" si="19"/>
        <v>42718</v>
      </c>
      <c r="C343" s="1" t="str">
        <f t="shared" si="18"/>
        <v>Wednesday</v>
      </c>
      <c r="D343" s="7" t="s">
        <v>21</v>
      </c>
      <c r="E343" s="18">
        <v>5</v>
      </c>
    </row>
    <row r="344" spans="1:5" x14ac:dyDescent="0.25">
      <c r="A344" s="1">
        <v>14</v>
      </c>
      <c r="B344" s="4">
        <f t="shared" si="19"/>
        <v>42718</v>
      </c>
      <c r="C344" s="1" t="str">
        <f t="shared" si="18"/>
        <v>Wednesday</v>
      </c>
      <c r="D344" s="7" t="s">
        <v>22</v>
      </c>
      <c r="E344" s="18">
        <v>5</v>
      </c>
    </row>
    <row r="345" spans="1:5" x14ac:dyDescent="0.25">
      <c r="A345" s="1">
        <v>14</v>
      </c>
      <c r="B345" s="4">
        <f t="shared" si="19"/>
        <v>42718</v>
      </c>
      <c r="C345" s="1" t="str">
        <f t="shared" si="18"/>
        <v>Wednesday</v>
      </c>
      <c r="D345" s="7" t="s">
        <v>23</v>
      </c>
      <c r="E345" s="18">
        <v>5</v>
      </c>
    </row>
    <row r="346" spans="1:5" x14ac:dyDescent="0.25">
      <c r="A346" s="1">
        <v>14</v>
      </c>
      <c r="B346" s="4">
        <f t="shared" si="19"/>
        <v>42718</v>
      </c>
      <c r="C346" s="1" t="str">
        <f t="shared" si="18"/>
        <v>Wednesday</v>
      </c>
      <c r="D346" s="7" t="s">
        <v>24</v>
      </c>
      <c r="E346" s="18">
        <v>5</v>
      </c>
    </row>
    <row r="347" spans="1:5" x14ac:dyDescent="0.25">
      <c r="A347" s="1">
        <v>14</v>
      </c>
      <c r="B347" s="4">
        <f t="shared" si="19"/>
        <v>42718</v>
      </c>
      <c r="C347" s="1" t="str">
        <f t="shared" si="18"/>
        <v>Wednesday</v>
      </c>
      <c r="D347" s="7" t="s">
        <v>25</v>
      </c>
      <c r="E347" s="18">
        <v>5</v>
      </c>
    </row>
    <row r="348" spans="1:5" x14ac:dyDescent="0.25">
      <c r="A348" s="1">
        <v>14</v>
      </c>
      <c r="B348" s="4">
        <f t="shared" si="19"/>
        <v>42718</v>
      </c>
      <c r="C348" s="1" t="str">
        <f t="shared" si="18"/>
        <v>Wednesday</v>
      </c>
      <c r="D348" s="7" t="s">
        <v>26</v>
      </c>
      <c r="E348" s="18">
        <v>5</v>
      </c>
    </row>
    <row r="349" spans="1:5" x14ac:dyDescent="0.25">
      <c r="A349" s="1">
        <v>14</v>
      </c>
      <c r="B349" s="4">
        <f t="shared" si="19"/>
        <v>42718</v>
      </c>
      <c r="C349" s="1" t="str">
        <f t="shared" si="18"/>
        <v>Wednesday</v>
      </c>
      <c r="D349" s="7" t="s">
        <v>27</v>
      </c>
      <c r="E349" s="18">
        <v>4</v>
      </c>
    </row>
    <row r="350" spans="1:5" x14ac:dyDescent="0.25">
      <c r="A350" s="1">
        <v>14</v>
      </c>
      <c r="B350" s="4">
        <f t="shared" si="19"/>
        <v>42718</v>
      </c>
      <c r="C350" s="1" t="str">
        <f t="shared" si="18"/>
        <v>Wednesday</v>
      </c>
      <c r="D350" s="7" t="s">
        <v>28</v>
      </c>
      <c r="E350" s="18">
        <v>3</v>
      </c>
    </row>
    <row r="351" spans="1:5" x14ac:dyDescent="0.25">
      <c r="A351" s="1">
        <v>14</v>
      </c>
      <c r="B351" s="4">
        <f t="shared" si="19"/>
        <v>42718</v>
      </c>
      <c r="C351" s="1" t="str">
        <f t="shared" si="18"/>
        <v>Wednesday</v>
      </c>
      <c r="D351" s="7" t="s">
        <v>29</v>
      </c>
      <c r="E351" s="18">
        <v>1</v>
      </c>
    </row>
    <row r="352" spans="1:5" x14ac:dyDescent="0.25">
      <c r="A352" s="1">
        <v>14</v>
      </c>
      <c r="B352" s="4">
        <f t="shared" si="19"/>
        <v>42718</v>
      </c>
      <c r="C352" s="1" t="str">
        <f t="shared" si="18"/>
        <v>Wednesday</v>
      </c>
      <c r="D352" s="7" t="s">
        <v>30</v>
      </c>
      <c r="E352" s="18">
        <v>0</v>
      </c>
    </row>
    <row r="353" spans="1:5" ht="15.75" thickBot="1" x14ac:dyDescent="0.3">
      <c r="A353" s="1">
        <v>14</v>
      </c>
      <c r="B353" s="4">
        <f t="shared" si="19"/>
        <v>42718</v>
      </c>
      <c r="C353" s="1" t="str">
        <f t="shared" si="18"/>
        <v>Wednesday</v>
      </c>
      <c r="D353" s="7" t="s">
        <v>31</v>
      </c>
      <c r="E353" s="18">
        <v>0</v>
      </c>
    </row>
    <row r="354" spans="1:5" ht="15.75" thickBot="1" x14ac:dyDescent="0.3">
      <c r="A354" s="3"/>
      <c r="B354" s="4"/>
      <c r="D354" s="8" t="s">
        <v>32</v>
      </c>
      <c r="E354" s="9">
        <v>60</v>
      </c>
    </row>
    <row r="355" spans="1:5" x14ac:dyDescent="0.25">
      <c r="A355" s="1">
        <v>15</v>
      </c>
      <c r="B355" s="4">
        <f t="shared" ref="B355:B378" si="20">DATE($B$1,$B$2,A355)</f>
        <v>42719</v>
      </c>
      <c r="C355" s="1" t="str">
        <f t="shared" si="18"/>
        <v>Thursday</v>
      </c>
      <c r="D355" s="5" t="s">
        <v>8</v>
      </c>
      <c r="E355" s="18">
        <v>0</v>
      </c>
    </row>
    <row r="356" spans="1:5" x14ac:dyDescent="0.25">
      <c r="A356" s="1">
        <v>15</v>
      </c>
      <c r="B356" s="4">
        <f t="shared" si="20"/>
        <v>42719</v>
      </c>
      <c r="C356" s="1" t="str">
        <f t="shared" si="18"/>
        <v>Thursday</v>
      </c>
      <c r="D356" s="6" t="s">
        <v>9</v>
      </c>
      <c r="E356" s="18">
        <v>0</v>
      </c>
    </row>
    <row r="357" spans="1:5" x14ac:dyDescent="0.25">
      <c r="A357" s="1">
        <v>15</v>
      </c>
      <c r="B357" s="4">
        <f t="shared" si="20"/>
        <v>42719</v>
      </c>
      <c r="C357" s="1" t="str">
        <f t="shared" si="18"/>
        <v>Thursday</v>
      </c>
      <c r="D357" s="5" t="s">
        <v>10</v>
      </c>
      <c r="E357" s="18">
        <v>0</v>
      </c>
    </row>
    <row r="358" spans="1:5" x14ac:dyDescent="0.25">
      <c r="A358" s="1">
        <v>15</v>
      </c>
      <c r="B358" s="4">
        <f t="shared" si="20"/>
        <v>42719</v>
      </c>
      <c r="C358" s="1" t="str">
        <f t="shared" si="18"/>
        <v>Thursday</v>
      </c>
      <c r="D358" s="7" t="s">
        <v>11</v>
      </c>
      <c r="E358" s="18">
        <v>0</v>
      </c>
    </row>
    <row r="359" spans="1:5" x14ac:dyDescent="0.25">
      <c r="A359" s="1">
        <v>15</v>
      </c>
      <c r="B359" s="4">
        <f t="shared" si="20"/>
        <v>42719</v>
      </c>
      <c r="C359" s="1" t="str">
        <f t="shared" si="18"/>
        <v>Thursday</v>
      </c>
      <c r="D359" s="7" t="s">
        <v>12</v>
      </c>
      <c r="E359" s="18">
        <v>0</v>
      </c>
    </row>
    <row r="360" spans="1:5" x14ac:dyDescent="0.25">
      <c r="A360" s="1">
        <v>15</v>
      </c>
      <c r="B360" s="4">
        <f t="shared" si="20"/>
        <v>42719</v>
      </c>
      <c r="C360" s="1" t="str">
        <f t="shared" si="18"/>
        <v>Thursday</v>
      </c>
      <c r="D360" s="7" t="s">
        <v>13</v>
      </c>
      <c r="E360" s="18">
        <v>0</v>
      </c>
    </row>
    <row r="361" spans="1:5" x14ac:dyDescent="0.25">
      <c r="A361" s="1">
        <v>15</v>
      </c>
      <c r="B361" s="4">
        <f t="shared" si="20"/>
        <v>42719</v>
      </c>
      <c r="C361" s="1" t="str">
        <f t="shared" si="18"/>
        <v>Thursday</v>
      </c>
      <c r="D361" s="7" t="s">
        <v>14</v>
      </c>
      <c r="E361" s="18">
        <v>1</v>
      </c>
    </row>
    <row r="362" spans="1:5" x14ac:dyDescent="0.25">
      <c r="A362" s="1">
        <v>15</v>
      </c>
      <c r="B362" s="4">
        <f t="shared" si="20"/>
        <v>42719</v>
      </c>
      <c r="C362" s="1" t="str">
        <f t="shared" si="18"/>
        <v>Thursday</v>
      </c>
      <c r="D362" s="7" t="s">
        <v>15</v>
      </c>
      <c r="E362" s="18">
        <v>2</v>
      </c>
    </row>
    <row r="363" spans="1:5" x14ac:dyDescent="0.25">
      <c r="A363" s="1">
        <v>15</v>
      </c>
      <c r="B363" s="4">
        <f t="shared" si="20"/>
        <v>42719</v>
      </c>
      <c r="C363" s="1" t="str">
        <f t="shared" si="18"/>
        <v>Thursday</v>
      </c>
      <c r="D363" s="7" t="s">
        <v>16</v>
      </c>
      <c r="E363" s="18">
        <v>2</v>
      </c>
    </row>
    <row r="364" spans="1:5" x14ac:dyDescent="0.25">
      <c r="A364" s="1">
        <v>15</v>
      </c>
      <c r="B364" s="4">
        <f t="shared" si="20"/>
        <v>42719</v>
      </c>
      <c r="C364" s="1" t="str">
        <f t="shared" si="18"/>
        <v>Thursday</v>
      </c>
      <c r="D364" s="7" t="s">
        <v>17</v>
      </c>
      <c r="E364" s="18">
        <v>2</v>
      </c>
    </row>
    <row r="365" spans="1:5" x14ac:dyDescent="0.25">
      <c r="A365" s="1">
        <v>15</v>
      </c>
      <c r="B365" s="4">
        <f t="shared" si="20"/>
        <v>42719</v>
      </c>
      <c r="C365" s="1" t="str">
        <f t="shared" si="18"/>
        <v>Thursday</v>
      </c>
      <c r="D365" s="7" t="s">
        <v>18</v>
      </c>
      <c r="E365" s="18">
        <v>5</v>
      </c>
    </row>
    <row r="366" spans="1:5" x14ac:dyDescent="0.25">
      <c r="A366" s="1">
        <v>15</v>
      </c>
      <c r="B366" s="4">
        <f t="shared" si="20"/>
        <v>42719</v>
      </c>
      <c r="C366" s="1" t="str">
        <f t="shared" si="18"/>
        <v>Thursday</v>
      </c>
      <c r="D366" s="7" t="s">
        <v>19</v>
      </c>
      <c r="E366" s="18">
        <v>6</v>
      </c>
    </row>
    <row r="367" spans="1:5" x14ac:dyDescent="0.25">
      <c r="A367" s="1">
        <v>15</v>
      </c>
      <c r="B367" s="4">
        <f t="shared" si="20"/>
        <v>42719</v>
      </c>
      <c r="C367" s="1" t="str">
        <f t="shared" si="18"/>
        <v>Thursday</v>
      </c>
      <c r="D367" s="7" t="s">
        <v>20</v>
      </c>
      <c r="E367" s="18">
        <v>6</v>
      </c>
    </row>
    <row r="368" spans="1:5" x14ac:dyDescent="0.25">
      <c r="A368" s="1">
        <v>15</v>
      </c>
      <c r="B368" s="4">
        <f t="shared" si="20"/>
        <v>42719</v>
      </c>
      <c r="C368" s="1" t="str">
        <f t="shared" si="18"/>
        <v>Thursday</v>
      </c>
      <c r="D368" s="7" t="s">
        <v>21</v>
      </c>
      <c r="E368" s="18">
        <v>6</v>
      </c>
    </row>
    <row r="369" spans="1:5" x14ac:dyDescent="0.25">
      <c r="A369" s="1">
        <v>15</v>
      </c>
      <c r="B369" s="4">
        <f t="shared" si="20"/>
        <v>42719</v>
      </c>
      <c r="C369" s="1" t="str">
        <f t="shared" si="18"/>
        <v>Thursday</v>
      </c>
      <c r="D369" s="7" t="s">
        <v>22</v>
      </c>
      <c r="E369" s="18">
        <v>6</v>
      </c>
    </row>
    <row r="370" spans="1:5" x14ac:dyDescent="0.25">
      <c r="A370" s="1">
        <v>15</v>
      </c>
      <c r="B370" s="4">
        <f t="shared" si="20"/>
        <v>42719</v>
      </c>
      <c r="C370" s="1" t="str">
        <f t="shared" si="18"/>
        <v>Thursday</v>
      </c>
      <c r="D370" s="7" t="s">
        <v>23</v>
      </c>
      <c r="E370" s="18">
        <v>6</v>
      </c>
    </row>
    <row r="371" spans="1:5" x14ac:dyDescent="0.25">
      <c r="A371" s="1">
        <v>15</v>
      </c>
      <c r="B371" s="4">
        <f t="shared" si="20"/>
        <v>42719</v>
      </c>
      <c r="C371" s="1" t="str">
        <f t="shared" si="18"/>
        <v>Thursday</v>
      </c>
      <c r="D371" s="7" t="s">
        <v>24</v>
      </c>
      <c r="E371" s="18">
        <v>6</v>
      </c>
    </row>
    <row r="372" spans="1:5" x14ac:dyDescent="0.25">
      <c r="A372" s="1">
        <v>15</v>
      </c>
      <c r="B372" s="4">
        <f t="shared" si="20"/>
        <v>42719</v>
      </c>
      <c r="C372" s="1" t="str">
        <f t="shared" si="18"/>
        <v>Thursday</v>
      </c>
      <c r="D372" s="7" t="s">
        <v>25</v>
      </c>
      <c r="E372" s="18">
        <v>6</v>
      </c>
    </row>
    <row r="373" spans="1:5" x14ac:dyDescent="0.25">
      <c r="A373" s="1">
        <v>15</v>
      </c>
      <c r="B373" s="4">
        <f t="shared" si="20"/>
        <v>42719</v>
      </c>
      <c r="C373" s="1" t="str">
        <f t="shared" si="18"/>
        <v>Thursday</v>
      </c>
      <c r="D373" s="7" t="s">
        <v>26</v>
      </c>
      <c r="E373" s="18">
        <v>6</v>
      </c>
    </row>
    <row r="374" spans="1:5" x14ac:dyDescent="0.25">
      <c r="A374" s="1">
        <v>15</v>
      </c>
      <c r="B374" s="4">
        <f t="shared" si="20"/>
        <v>42719</v>
      </c>
      <c r="C374" s="1" t="str">
        <f t="shared" si="18"/>
        <v>Thursday</v>
      </c>
      <c r="D374" s="7" t="s">
        <v>27</v>
      </c>
      <c r="E374" s="18">
        <v>5</v>
      </c>
    </row>
    <row r="375" spans="1:5" x14ac:dyDescent="0.25">
      <c r="A375" s="1">
        <v>15</v>
      </c>
      <c r="B375" s="4">
        <f t="shared" si="20"/>
        <v>42719</v>
      </c>
      <c r="C375" s="1" t="str">
        <f t="shared" si="18"/>
        <v>Thursday</v>
      </c>
      <c r="D375" s="7" t="s">
        <v>28</v>
      </c>
      <c r="E375" s="18">
        <v>3</v>
      </c>
    </row>
    <row r="376" spans="1:5" x14ac:dyDescent="0.25">
      <c r="A376" s="1">
        <v>15</v>
      </c>
      <c r="B376" s="4">
        <f t="shared" si="20"/>
        <v>42719</v>
      </c>
      <c r="C376" s="1" t="str">
        <f t="shared" si="18"/>
        <v>Thursday</v>
      </c>
      <c r="D376" s="7" t="s">
        <v>29</v>
      </c>
      <c r="E376" s="18">
        <v>2</v>
      </c>
    </row>
    <row r="377" spans="1:5" x14ac:dyDescent="0.25">
      <c r="A377" s="1">
        <v>15</v>
      </c>
      <c r="B377" s="4">
        <f t="shared" si="20"/>
        <v>42719</v>
      </c>
      <c r="C377" s="1" t="str">
        <f t="shared" si="18"/>
        <v>Thursday</v>
      </c>
      <c r="D377" s="7" t="s">
        <v>30</v>
      </c>
      <c r="E377" s="18">
        <v>0</v>
      </c>
    </row>
    <row r="378" spans="1:5" ht="15.75" thickBot="1" x14ac:dyDescent="0.3">
      <c r="A378" s="1">
        <v>15</v>
      </c>
      <c r="B378" s="4">
        <f t="shared" si="20"/>
        <v>42719</v>
      </c>
      <c r="C378" s="1" t="str">
        <f t="shared" si="18"/>
        <v>Thursday</v>
      </c>
      <c r="D378" s="7" t="s">
        <v>31</v>
      </c>
      <c r="E378" s="18">
        <v>0</v>
      </c>
    </row>
    <row r="379" spans="1:5" ht="15.75" thickBot="1" x14ac:dyDescent="0.3">
      <c r="A379" s="3"/>
      <c r="B379" s="4"/>
      <c r="D379" s="8" t="s">
        <v>32</v>
      </c>
      <c r="E379" s="9">
        <v>70</v>
      </c>
    </row>
    <row r="380" spans="1:5" x14ac:dyDescent="0.25">
      <c r="A380" s="1">
        <v>16</v>
      </c>
      <c r="B380" s="4">
        <f t="shared" ref="B380:B403" si="21">DATE($B$1,$B$2,A380)</f>
        <v>42720</v>
      </c>
      <c r="C380" s="1" t="str">
        <f t="shared" si="18"/>
        <v>Friday</v>
      </c>
      <c r="D380" s="5" t="s">
        <v>8</v>
      </c>
      <c r="E380" s="18">
        <v>0</v>
      </c>
    </row>
    <row r="381" spans="1:5" x14ac:dyDescent="0.25">
      <c r="A381" s="1">
        <v>16</v>
      </c>
      <c r="B381" s="4">
        <f t="shared" si="21"/>
        <v>42720</v>
      </c>
      <c r="C381" s="1" t="str">
        <f t="shared" si="18"/>
        <v>Friday</v>
      </c>
      <c r="D381" s="6" t="s">
        <v>9</v>
      </c>
      <c r="E381" s="18">
        <v>0</v>
      </c>
    </row>
    <row r="382" spans="1:5" x14ac:dyDescent="0.25">
      <c r="A382" s="1">
        <v>16</v>
      </c>
      <c r="B382" s="4">
        <f t="shared" si="21"/>
        <v>42720</v>
      </c>
      <c r="C382" s="1" t="str">
        <f t="shared" si="18"/>
        <v>Friday</v>
      </c>
      <c r="D382" s="5" t="s">
        <v>10</v>
      </c>
      <c r="E382" s="18">
        <v>0</v>
      </c>
    </row>
    <row r="383" spans="1:5" x14ac:dyDescent="0.25">
      <c r="A383" s="1">
        <v>16</v>
      </c>
      <c r="B383" s="4">
        <f t="shared" si="21"/>
        <v>42720</v>
      </c>
      <c r="C383" s="1" t="str">
        <f t="shared" si="18"/>
        <v>Friday</v>
      </c>
      <c r="D383" s="7" t="s">
        <v>11</v>
      </c>
      <c r="E383" s="18">
        <v>0</v>
      </c>
    </row>
    <row r="384" spans="1:5" x14ac:dyDescent="0.25">
      <c r="A384" s="1">
        <v>16</v>
      </c>
      <c r="B384" s="4">
        <f t="shared" si="21"/>
        <v>42720</v>
      </c>
      <c r="C384" s="1" t="str">
        <f t="shared" si="18"/>
        <v>Friday</v>
      </c>
      <c r="D384" s="7" t="s">
        <v>12</v>
      </c>
      <c r="E384" s="18">
        <v>0</v>
      </c>
    </row>
    <row r="385" spans="1:5" x14ac:dyDescent="0.25">
      <c r="A385" s="1">
        <v>16</v>
      </c>
      <c r="B385" s="4">
        <f t="shared" si="21"/>
        <v>42720</v>
      </c>
      <c r="C385" s="1" t="str">
        <f t="shared" si="18"/>
        <v>Friday</v>
      </c>
      <c r="D385" s="7" t="s">
        <v>13</v>
      </c>
      <c r="E385" s="18">
        <v>0</v>
      </c>
    </row>
    <row r="386" spans="1:5" x14ac:dyDescent="0.25">
      <c r="A386" s="1">
        <v>16</v>
      </c>
      <c r="B386" s="4">
        <f t="shared" si="21"/>
        <v>42720</v>
      </c>
      <c r="C386" s="1" t="str">
        <f t="shared" si="18"/>
        <v>Friday</v>
      </c>
      <c r="D386" s="7" t="s">
        <v>14</v>
      </c>
      <c r="E386" s="18">
        <v>1</v>
      </c>
    </row>
    <row r="387" spans="1:5" x14ac:dyDescent="0.25">
      <c r="A387" s="1">
        <v>16</v>
      </c>
      <c r="B387" s="4">
        <f t="shared" si="21"/>
        <v>42720</v>
      </c>
      <c r="C387" s="1" t="str">
        <f t="shared" si="18"/>
        <v>Friday</v>
      </c>
      <c r="D387" s="7" t="s">
        <v>15</v>
      </c>
      <c r="E387" s="18">
        <v>2</v>
      </c>
    </row>
    <row r="388" spans="1:5" x14ac:dyDescent="0.25">
      <c r="A388" s="1">
        <v>16</v>
      </c>
      <c r="B388" s="4">
        <f t="shared" si="21"/>
        <v>42720</v>
      </c>
      <c r="C388" s="1" t="str">
        <f t="shared" si="18"/>
        <v>Friday</v>
      </c>
      <c r="D388" s="7" t="s">
        <v>16</v>
      </c>
      <c r="E388" s="18">
        <v>2</v>
      </c>
    </row>
    <row r="389" spans="1:5" x14ac:dyDescent="0.25">
      <c r="A389" s="1">
        <v>16</v>
      </c>
      <c r="B389" s="4">
        <f t="shared" si="21"/>
        <v>42720</v>
      </c>
      <c r="C389" s="1" t="str">
        <f t="shared" si="18"/>
        <v>Friday</v>
      </c>
      <c r="D389" s="7" t="s">
        <v>17</v>
      </c>
      <c r="E389" s="18">
        <v>2</v>
      </c>
    </row>
    <row r="390" spans="1:5" x14ac:dyDescent="0.25">
      <c r="A390" s="1">
        <v>16</v>
      </c>
      <c r="B390" s="4">
        <f t="shared" si="21"/>
        <v>42720</v>
      </c>
      <c r="C390" s="1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Friday</v>
      </c>
      <c r="D390" s="7" t="s">
        <v>18</v>
      </c>
      <c r="E390" s="18">
        <v>5</v>
      </c>
    </row>
    <row r="391" spans="1:5" x14ac:dyDescent="0.25">
      <c r="A391" s="1">
        <v>16</v>
      </c>
      <c r="B391" s="4">
        <f t="shared" si="21"/>
        <v>42720</v>
      </c>
      <c r="C391" s="1" t="str">
        <f t="shared" si="22"/>
        <v>Friday</v>
      </c>
      <c r="D391" s="7" t="s">
        <v>19</v>
      </c>
      <c r="E391" s="18">
        <v>6</v>
      </c>
    </row>
    <row r="392" spans="1:5" x14ac:dyDescent="0.25">
      <c r="A392" s="1">
        <v>16</v>
      </c>
      <c r="B392" s="4">
        <f t="shared" si="21"/>
        <v>42720</v>
      </c>
      <c r="C392" s="1" t="str">
        <f t="shared" si="22"/>
        <v>Friday</v>
      </c>
      <c r="D392" s="7" t="s">
        <v>20</v>
      </c>
      <c r="E392" s="18">
        <v>6</v>
      </c>
    </row>
    <row r="393" spans="1:5" x14ac:dyDescent="0.25">
      <c r="A393" s="1">
        <v>16</v>
      </c>
      <c r="B393" s="4">
        <f t="shared" si="21"/>
        <v>42720</v>
      </c>
      <c r="C393" s="1" t="str">
        <f t="shared" si="22"/>
        <v>Friday</v>
      </c>
      <c r="D393" s="7" t="s">
        <v>21</v>
      </c>
      <c r="E393" s="18">
        <v>6</v>
      </c>
    </row>
    <row r="394" spans="1:5" x14ac:dyDescent="0.25">
      <c r="A394" s="1">
        <v>16</v>
      </c>
      <c r="B394" s="4">
        <f t="shared" si="21"/>
        <v>42720</v>
      </c>
      <c r="C394" s="1" t="str">
        <f t="shared" si="22"/>
        <v>Friday</v>
      </c>
      <c r="D394" s="7" t="s">
        <v>22</v>
      </c>
      <c r="E394" s="18">
        <v>6</v>
      </c>
    </row>
    <row r="395" spans="1:5" x14ac:dyDescent="0.25">
      <c r="A395" s="1">
        <v>16</v>
      </c>
      <c r="B395" s="4">
        <f t="shared" si="21"/>
        <v>42720</v>
      </c>
      <c r="C395" s="1" t="str">
        <f t="shared" si="22"/>
        <v>Friday</v>
      </c>
      <c r="D395" s="7" t="s">
        <v>23</v>
      </c>
      <c r="E395" s="18">
        <v>6</v>
      </c>
    </row>
    <row r="396" spans="1:5" x14ac:dyDescent="0.25">
      <c r="A396" s="1">
        <v>16</v>
      </c>
      <c r="B396" s="4">
        <f t="shared" si="21"/>
        <v>42720</v>
      </c>
      <c r="C396" s="1" t="str">
        <f t="shared" si="22"/>
        <v>Friday</v>
      </c>
      <c r="D396" s="7" t="s">
        <v>24</v>
      </c>
      <c r="E396" s="18">
        <v>6</v>
      </c>
    </row>
    <row r="397" spans="1:5" x14ac:dyDescent="0.25">
      <c r="A397" s="1">
        <v>16</v>
      </c>
      <c r="B397" s="4">
        <f t="shared" si="21"/>
        <v>42720</v>
      </c>
      <c r="C397" s="1" t="str">
        <f t="shared" si="22"/>
        <v>Friday</v>
      </c>
      <c r="D397" s="7" t="s">
        <v>25</v>
      </c>
      <c r="E397" s="18">
        <v>6</v>
      </c>
    </row>
    <row r="398" spans="1:5" x14ac:dyDescent="0.25">
      <c r="A398" s="1">
        <v>16</v>
      </c>
      <c r="B398" s="4">
        <f t="shared" si="21"/>
        <v>42720</v>
      </c>
      <c r="C398" s="1" t="str">
        <f t="shared" si="22"/>
        <v>Friday</v>
      </c>
      <c r="D398" s="7" t="s">
        <v>26</v>
      </c>
      <c r="E398" s="18">
        <v>6</v>
      </c>
    </row>
    <row r="399" spans="1:5" x14ac:dyDescent="0.25">
      <c r="A399" s="1">
        <v>16</v>
      </c>
      <c r="B399" s="4">
        <f t="shared" si="21"/>
        <v>42720</v>
      </c>
      <c r="C399" s="1" t="str">
        <f t="shared" si="22"/>
        <v>Friday</v>
      </c>
      <c r="D399" s="7" t="s">
        <v>27</v>
      </c>
      <c r="E399" s="18">
        <v>5</v>
      </c>
    </row>
    <row r="400" spans="1:5" x14ac:dyDescent="0.25">
      <c r="A400" s="1">
        <v>16</v>
      </c>
      <c r="B400" s="4">
        <f t="shared" si="21"/>
        <v>42720</v>
      </c>
      <c r="C400" s="1" t="str">
        <f t="shared" si="22"/>
        <v>Friday</v>
      </c>
      <c r="D400" s="7" t="s">
        <v>28</v>
      </c>
      <c r="E400" s="18">
        <v>3</v>
      </c>
    </row>
    <row r="401" spans="1:5" x14ac:dyDescent="0.25">
      <c r="A401" s="1">
        <v>16</v>
      </c>
      <c r="B401" s="4">
        <f t="shared" si="21"/>
        <v>42720</v>
      </c>
      <c r="C401" s="1" t="str">
        <f t="shared" si="22"/>
        <v>Friday</v>
      </c>
      <c r="D401" s="7" t="s">
        <v>29</v>
      </c>
      <c r="E401" s="18">
        <v>2</v>
      </c>
    </row>
    <row r="402" spans="1:5" x14ac:dyDescent="0.25">
      <c r="A402" s="1">
        <v>16</v>
      </c>
      <c r="B402" s="4">
        <f t="shared" si="21"/>
        <v>42720</v>
      </c>
      <c r="C402" s="1" t="str">
        <f t="shared" si="22"/>
        <v>Friday</v>
      </c>
      <c r="D402" s="7" t="s">
        <v>30</v>
      </c>
      <c r="E402" s="18">
        <v>0</v>
      </c>
    </row>
    <row r="403" spans="1:5" ht="15.75" thickBot="1" x14ac:dyDescent="0.3">
      <c r="A403" s="1">
        <v>16</v>
      </c>
      <c r="B403" s="4">
        <f t="shared" si="21"/>
        <v>42720</v>
      </c>
      <c r="C403" s="1" t="str">
        <f t="shared" si="22"/>
        <v>Friday</v>
      </c>
      <c r="D403" s="7" t="s">
        <v>31</v>
      </c>
      <c r="E403" s="18">
        <v>0</v>
      </c>
    </row>
    <row r="404" spans="1:5" ht="15.75" thickBot="1" x14ac:dyDescent="0.3">
      <c r="A404" s="3"/>
      <c r="B404" s="4"/>
      <c r="D404" s="8" t="s">
        <v>32</v>
      </c>
      <c r="E404" s="9">
        <v>70</v>
      </c>
    </row>
    <row r="405" spans="1:5" x14ac:dyDescent="0.25">
      <c r="A405" s="1">
        <v>17</v>
      </c>
      <c r="B405" s="4">
        <f t="shared" ref="B405:B428" si="23">DATE($B$1,$B$2,A405)</f>
        <v>42721</v>
      </c>
      <c r="C405" s="1" t="str">
        <f t="shared" si="22"/>
        <v>Saturday</v>
      </c>
      <c r="D405" s="5" t="s">
        <v>8</v>
      </c>
      <c r="E405" s="18">
        <v>0</v>
      </c>
    </row>
    <row r="406" spans="1:5" x14ac:dyDescent="0.25">
      <c r="A406" s="1">
        <v>17</v>
      </c>
      <c r="B406" s="4">
        <f t="shared" si="23"/>
        <v>42721</v>
      </c>
      <c r="C406" s="1" t="str">
        <f t="shared" si="22"/>
        <v>Saturday</v>
      </c>
      <c r="D406" s="6" t="s">
        <v>9</v>
      </c>
      <c r="E406" s="18">
        <v>0</v>
      </c>
    </row>
    <row r="407" spans="1:5" x14ac:dyDescent="0.25">
      <c r="A407" s="1">
        <v>17</v>
      </c>
      <c r="B407" s="4">
        <f t="shared" si="23"/>
        <v>42721</v>
      </c>
      <c r="C407" s="1" t="str">
        <f t="shared" si="22"/>
        <v>Saturday</v>
      </c>
      <c r="D407" s="5" t="s">
        <v>10</v>
      </c>
      <c r="E407" s="18">
        <v>0</v>
      </c>
    </row>
    <row r="408" spans="1:5" x14ac:dyDescent="0.25">
      <c r="A408" s="1">
        <v>17</v>
      </c>
      <c r="B408" s="4">
        <f t="shared" si="23"/>
        <v>42721</v>
      </c>
      <c r="C408" s="1" t="str">
        <f t="shared" si="22"/>
        <v>Saturday</v>
      </c>
      <c r="D408" s="7" t="s">
        <v>11</v>
      </c>
      <c r="E408" s="18">
        <v>0</v>
      </c>
    </row>
    <row r="409" spans="1:5" x14ac:dyDescent="0.25">
      <c r="A409" s="1">
        <v>17</v>
      </c>
      <c r="B409" s="4">
        <f t="shared" si="23"/>
        <v>42721</v>
      </c>
      <c r="C409" s="1" t="str">
        <f t="shared" si="22"/>
        <v>Saturday</v>
      </c>
      <c r="D409" s="7" t="s">
        <v>12</v>
      </c>
      <c r="E409" s="18">
        <v>0</v>
      </c>
    </row>
    <row r="410" spans="1:5" x14ac:dyDescent="0.25">
      <c r="A410" s="1">
        <v>17</v>
      </c>
      <c r="B410" s="4">
        <f t="shared" si="23"/>
        <v>42721</v>
      </c>
      <c r="C410" s="1" t="str">
        <f t="shared" si="22"/>
        <v>Saturday</v>
      </c>
      <c r="D410" s="7" t="s">
        <v>13</v>
      </c>
      <c r="E410" s="18">
        <v>0</v>
      </c>
    </row>
    <row r="411" spans="1:5" x14ac:dyDescent="0.25">
      <c r="A411" s="1">
        <v>17</v>
      </c>
      <c r="B411" s="4">
        <f t="shared" si="23"/>
        <v>42721</v>
      </c>
      <c r="C411" s="1" t="str">
        <f t="shared" si="22"/>
        <v>Saturday</v>
      </c>
      <c r="D411" s="7" t="s">
        <v>14</v>
      </c>
      <c r="E411" s="18">
        <v>0</v>
      </c>
    </row>
    <row r="412" spans="1:5" x14ac:dyDescent="0.25">
      <c r="A412" s="1">
        <v>17</v>
      </c>
      <c r="B412" s="4">
        <f t="shared" si="23"/>
        <v>42721</v>
      </c>
      <c r="C412" s="1" t="str">
        <f t="shared" si="22"/>
        <v>Saturday</v>
      </c>
      <c r="D412" s="7" t="s">
        <v>15</v>
      </c>
      <c r="E412" s="18">
        <v>0</v>
      </c>
    </row>
    <row r="413" spans="1:5" x14ac:dyDescent="0.25">
      <c r="A413" s="1">
        <v>17</v>
      </c>
      <c r="B413" s="4">
        <f t="shared" si="23"/>
        <v>42721</v>
      </c>
      <c r="C413" s="1" t="str">
        <f t="shared" si="22"/>
        <v>Saturday</v>
      </c>
      <c r="D413" s="7" t="s">
        <v>16</v>
      </c>
      <c r="E413" s="18">
        <v>0</v>
      </c>
    </row>
    <row r="414" spans="1:5" x14ac:dyDescent="0.25">
      <c r="A414" s="1">
        <v>17</v>
      </c>
      <c r="B414" s="4">
        <f t="shared" si="23"/>
        <v>42721</v>
      </c>
      <c r="C414" s="1" t="str">
        <f t="shared" si="22"/>
        <v>Saturday</v>
      </c>
      <c r="D414" s="7" t="s">
        <v>17</v>
      </c>
      <c r="E414" s="18">
        <v>0</v>
      </c>
    </row>
    <row r="415" spans="1:5" x14ac:dyDescent="0.25">
      <c r="A415" s="1">
        <v>17</v>
      </c>
      <c r="B415" s="4">
        <f t="shared" si="23"/>
        <v>42721</v>
      </c>
      <c r="C415" s="1" t="str">
        <f t="shared" si="22"/>
        <v>Saturday</v>
      </c>
      <c r="D415" s="7" t="s">
        <v>18</v>
      </c>
      <c r="E415" s="18">
        <v>0</v>
      </c>
    </row>
    <row r="416" spans="1:5" x14ac:dyDescent="0.25">
      <c r="A416" s="1">
        <v>17</v>
      </c>
      <c r="B416" s="4">
        <f t="shared" si="23"/>
        <v>42721</v>
      </c>
      <c r="C416" s="1" t="str">
        <f t="shared" si="22"/>
        <v>Saturday</v>
      </c>
      <c r="D416" s="7" t="s">
        <v>19</v>
      </c>
      <c r="E416" s="18">
        <v>0</v>
      </c>
    </row>
    <row r="417" spans="1:5" x14ac:dyDescent="0.25">
      <c r="A417" s="1">
        <v>17</v>
      </c>
      <c r="B417" s="4">
        <f t="shared" si="23"/>
        <v>42721</v>
      </c>
      <c r="C417" s="1" t="str">
        <f t="shared" si="22"/>
        <v>Saturday</v>
      </c>
      <c r="D417" s="7" t="s">
        <v>20</v>
      </c>
      <c r="E417" s="18">
        <v>0</v>
      </c>
    </row>
    <row r="418" spans="1:5" x14ac:dyDescent="0.25">
      <c r="A418" s="1">
        <v>17</v>
      </c>
      <c r="B418" s="4">
        <f t="shared" si="23"/>
        <v>42721</v>
      </c>
      <c r="C418" s="1" t="str">
        <f t="shared" si="22"/>
        <v>Saturday</v>
      </c>
      <c r="D418" s="7" t="s">
        <v>21</v>
      </c>
      <c r="E418" s="18">
        <v>0</v>
      </c>
    </row>
    <row r="419" spans="1:5" x14ac:dyDescent="0.25">
      <c r="A419" s="1">
        <v>17</v>
      </c>
      <c r="B419" s="4">
        <f t="shared" si="23"/>
        <v>42721</v>
      </c>
      <c r="C419" s="1" t="str">
        <f t="shared" si="22"/>
        <v>Saturday</v>
      </c>
      <c r="D419" s="7" t="s">
        <v>22</v>
      </c>
      <c r="E419" s="18">
        <v>0</v>
      </c>
    </row>
    <row r="420" spans="1:5" x14ac:dyDescent="0.25">
      <c r="A420" s="1">
        <v>17</v>
      </c>
      <c r="B420" s="4">
        <f t="shared" si="23"/>
        <v>42721</v>
      </c>
      <c r="C420" s="1" t="str">
        <f t="shared" si="22"/>
        <v>Saturday</v>
      </c>
      <c r="D420" s="7" t="s">
        <v>23</v>
      </c>
      <c r="E420" s="18">
        <v>0</v>
      </c>
    </row>
    <row r="421" spans="1:5" x14ac:dyDescent="0.25">
      <c r="A421" s="1">
        <v>17</v>
      </c>
      <c r="B421" s="4">
        <f t="shared" si="23"/>
        <v>42721</v>
      </c>
      <c r="C421" s="1" t="str">
        <f t="shared" si="22"/>
        <v>Saturday</v>
      </c>
      <c r="D421" s="7" t="s">
        <v>24</v>
      </c>
      <c r="E421" s="18">
        <v>0</v>
      </c>
    </row>
    <row r="422" spans="1:5" x14ac:dyDescent="0.25">
      <c r="A422" s="1">
        <v>17</v>
      </c>
      <c r="B422" s="4">
        <f t="shared" si="23"/>
        <v>42721</v>
      </c>
      <c r="C422" s="1" t="str">
        <f t="shared" si="22"/>
        <v>Saturday</v>
      </c>
      <c r="D422" s="7" t="s">
        <v>25</v>
      </c>
      <c r="E422" s="18">
        <v>0</v>
      </c>
    </row>
    <row r="423" spans="1:5" x14ac:dyDescent="0.25">
      <c r="A423" s="1">
        <v>17</v>
      </c>
      <c r="B423" s="4">
        <f t="shared" si="23"/>
        <v>42721</v>
      </c>
      <c r="C423" s="1" t="str">
        <f t="shared" si="22"/>
        <v>Saturday</v>
      </c>
      <c r="D423" s="7" t="s">
        <v>26</v>
      </c>
      <c r="E423" s="18">
        <v>0</v>
      </c>
    </row>
    <row r="424" spans="1:5" x14ac:dyDescent="0.25">
      <c r="A424" s="1">
        <v>17</v>
      </c>
      <c r="B424" s="4">
        <f t="shared" si="23"/>
        <v>42721</v>
      </c>
      <c r="C424" s="1" t="str">
        <f t="shared" si="22"/>
        <v>Saturday</v>
      </c>
      <c r="D424" s="7" t="s">
        <v>27</v>
      </c>
      <c r="E424" s="18">
        <v>0</v>
      </c>
    </row>
    <row r="425" spans="1:5" x14ac:dyDescent="0.25">
      <c r="A425" s="1">
        <v>17</v>
      </c>
      <c r="B425" s="4">
        <f t="shared" si="23"/>
        <v>42721</v>
      </c>
      <c r="C425" s="1" t="str">
        <f t="shared" si="22"/>
        <v>Saturday</v>
      </c>
      <c r="D425" s="7" t="s">
        <v>28</v>
      </c>
      <c r="E425" s="18">
        <v>0</v>
      </c>
    </row>
    <row r="426" spans="1:5" x14ac:dyDescent="0.25">
      <c r="A426" s="1">
        <v>17</v>
      </c>
      <c r="B426" s="4">
        <f t="shared" si="23"/>
        <v>42721</v>
      </c>
      <c r="C426" s="1" t="str">
        <f t="shared" si="22"/>
        <v>Saturday</v>
      </c>
      <c r="D426" s="7" t="s">
        <v>29</v>
      </c>
      <c r="E426" s="18">
        <v>0</v>
      </c>
    </row>
    <row r="427" spans="1:5" x14ac:dyDescent="0.25">
      <c r="A427" s="1">
        <v>17</v>
      </c>
      <c r="B427" s="4">
        <f t="shared" si="23"/>
        <v>42721</v>
      </c>
      <c r="C427" s="1" t="str">
        <f t="shared" si="22"/>
        <v>Saturday</v>
      </c>
      <c r="D427" s="7" t="s">
        <v>30</v>
      </c>
      <c r="E427" s="18">
        <v>0</v>
      </c>
    </row>
    <row r="428" spans="1:5" ht="15.75" thickBot="1" x14ac:dyDescent="0.3">
      <c r="A428" s="1">
        <v>17</v>
      </c>
      <c r="B428" s="4">
        <f t="shared" si="23"/>
        <v>42721</v>
      </c>
      <c r="C428" s="1" t="str">
        <f t="shared" si="22"/>
        <v>Saturday</v>
      </c>
      <c r="D428" s="7" t="s">
        <v>31</v>
      </c>
      <c r="E428" s="18">
        <v>0</v>
      </c>
    </row>
    <row r="429" spans="1:5" ht="15.75" thickBot="1" x14ac:dyDescent="0.3">
      <c r="A429" s="3"/>
      <c r="B429" s="4"/>
      <c r="D429" s="8" t="s">
        <v>32</v>
      </c>
      <c r="E429" s="9">
        <v>0</v>
      </c>
    </row>
    <row r="430" spans="1:5" x14ac:dyDescent="0.25">
      <c r="A430" s="1">
        <v>18</v>
      </c>
      <c r="B430" s="4">
        <f t="shared" ref="B430:B453" si="24">DATE($B$1,$B$2,A430)</f>
        <v>42722</v>
      </c>
      <c r="C430" s="1" t="str">
        <f t="shared" si="22"/>
        <v>Sunday</v>
      </c>
      <c r="D430" s="5" t="s">
        <v>8</v>
      </c>
      <c r="E430" s="18">
        <v>0</v>
      </c>
    </row>
    <row r="431" spans="1:5" x14ac:dyDescent="0.25">
      <c r="A431" s="1">
        <v>18</v>
      </c>
      <c r="B431" s="4">
        <f t="shared" si="24"/>
        <v>42722</v>
      </c>
      <c r="C431" s="1" t="str">
        <f t="shared" si="22"/>
        <v>Sunday</v>
      </c>
      <c r="D431" s="6" t="s">
        <v>9</v>
      </c>
      <c r="E431" s="18">
        <v>0</v>
      </c>
    </row>
    <row r="432" spans="1:5" x14ac:dyDescent="0.25">
      <c r="A432" s="1">
        <v>18</v>
      </c>
      <c r="B432" s="4">
        <f t="shared" si="24"/>
        <v>42722</v>
      </c>
      <c r="C432" s="1" t="str">
        <f t="shared" si="22"/>
        <v>Sunday</v>
      </c>
      <c r="D432" s="5" t="s">
        <v>10</v>
      </c>
      <c r="E432" s="18">
        <v>0</v>
      </c>
    </row>
    <row r="433" spans="1:5" x14ac:dyDescent="0.25">
      <c r="A433" s="1">
        <v>18</v>
      </c>
      <c r="B433" s="4">
        <f t="shared" si="24"/>
        <v>42722</v>
      </c>
      <c r="C433" s="1" t="str">
        <f t="shared" si="22"/>
        <v>Sunday</v>
      </c>
      <c r="D433" s="7" t="s">
        <v>11</v>
      </c>
      <c r="E433" s="18">
        <v>0</v>
      </c>
    </row>
    <row r="434" spans="1:5" x14ac:dyDescent="0.25">
      <c r="A434" s="1">
        <v>18</v>
      </c>
      <c r="B434" s="4">
        <f t="shared" si="24"/>
        <v>42722</v>
      </c>
      <c r="C434" s="1" t="str">
        <f t="shared" si="22"/>
        <v>Sunday</v>
      </c>
      <c r="D434" s="7" t="s">
        <v>12</v>
      </c>
      <c r="E434" s="18">
        <v>0</v>
      </c>
    </row>
    <row r="435" spans="1:5" x14ac:dyDescent="0.25">
      <c r="A435" s="1">
        <v>18</v>
      </c>
      <c r="B435" s="4">
        <f t="shared" si="24"/>
        <v>42722</v>
      </c>
      <c r="C435" s="1" t="str">
        <f t="shared" si="22"/>
        <v>Sunday</v>
      </c>
      <c r="D435" s="7" t="s">
        <v>13</v>
      </c>
      <c r="E435" s="18">
        <v>0</v>
      </c>
    </row>
    <row r="436" spans="1:5" x14ac:dyDescent="0.25">
      <c r="A436" s="1">
        <v>18</v>
      </c>
      <c r="B436" s="4">
        <f t="shared" si="24"/>
        <v>42722</v>
      </c>
      <c r="C436" s="1" t="str">
        <f t="shared" si="22"/>
        <v>Sunday</v>
      </c>
      <c r="D436" s="7" t="s">
        <v>14</v>
      </c>
      <c r="E436" s="18">
        <v>0</v>
      </c>
    </row>
    <row r="437" spans="1:5" x14ac:dyDescent="0.25">
      <c r="A437" s="1">
        <v>18</v>
      </c>
      <c r="B437" s="4">
        <f t="shared" si="24"/>
        <v>42722</v>
      </c>
      <c r="C437" s="1" t="str">
        <f t="shared" si="22"/>
        <v>Sunday</v>
      </c>
      <c r="D437" s="7" t="s">
        <v>15</v>
      </c>
      <c r="E437" s="18">
        <v>0</v>
      </c>
    </row>
    <row r="438" spans="1:5" x14ac:dyDescent="0.25">
      <c r="A438" s="1">
        <v>18</v>
      </c>
      <c r="B438" s="4">
        <f t="shared" si="24"/>
        <v>42722</v>
      </c>
      <c r="C438" s="1" t="str">
        <f t="shared" si="22"/>
        <v>Sunday</v>
      </c>
      <c r="D438" s="7" t="s">
        <v>16</v>
      </c>
      <c r="E438" s="18">
        <v>0</v>
      </c>
    </row>
    <row r="439" spans="1:5" x14ac:dyDescent="0.25">
      <c r="A439" s="1">
        <v>18</v>
      </c>
      <c r="B439" s="4">
        <f t="shared" si="24"/>
        <v>42722</v>
      </c>
      <c r="C439" s="1" t="str">
        <f t="shared" si="22"/>
        <v>Sunday</v>
      </c>
      <c r="D439" s="7" t="s">
        <v>17</v>
      </c>
      <c r="E439" s="18">
        <v>0</v>
      </c>
    </row>
    <row r="440" spans="1:5" x14ac:dyDescent="0.25">
      <c r="A440" s="1">
        <v>18</v>
      </c>
      <c r="B440" s="4">
        <f t="shared" si="24"/>
        <v>42722</v>
      </c>
      <c r="C440" s="1" t="str">
        <f t="shared" si="22"/>
        <v>Sunday</v>
      </c>
      <c r="D440" s="7" t="s">
        <v>18</v>
      </c>
      <c r="E440" s="18">
        <v>0</v>
      </c>
    </row>
    <row r="441" spans="1:5" x14ac:dyDescent="0.25">
      <c r="A441" s="1">
        <v>18</v>
      </c>
      <c r="B441" s="4">
        <f t="shared" si="24"/>
        <v>42722</v>
      </c>
      <c r="C441" s="1" t="str">
        <f t="shared" si="22"/>
        <v>Sunday</v>
      </c>
      <c r="D441" s="7" t="s">
        <v>19</v>
      </c>
      <c r="E441" s="18">
        <v>0</v>
      </c>
    </row>
    <row r="442" spans="1:5" x14ac:dyDescent="0.25">
      <c r="A442" s="1">
        <v>18</v>
      </c>
      <c r="B442" s="4">
        <f t="shared" si="24"/>
        <v>42722</v>
      </c>
      <c r="C442" s="1" t="str">
        <f t="shared" si="22"/>
        <v>Sunday</v>
      </c>
      <c r="D442" s="7" t="s">
        <v>20</v>
      </c>
      <c r="E442" s="18">
        <v>0</v>
      </c>
    </row>
    <row r="443" spans="1:5" x14ac:dyDescent="0.25">
      <c r="A443" s="1">
        <v>18</v>
      </c>
      <c r="B443" s="4">
        <f t="shared" si="24"/>
        <v>42722</v>
      </c>
      <c r="C443" s="1" t="str">
        <f t="shared" si="22"/>
        <v>Sunday</v>
      </c>
      <c r="D443" s="7" t="s">
        <v>21</v>
      </c>
      <c r="E443" s="18">
        <v>0</v>
      </c>
    </row>
    <row r="444" spans="1:5" x14ac:dyDescent="0.25">
      <c r="A444" s="1">
        <v>18</v>
      </c>
      <c r="B444" s="4">
        <f t="shared" si="24"/>
        <v>42722</v>
      </c>
      <c r="C444" s="1" t="str">
        <f t="shared" si="22"/>
        <v>Sunday</v>
      </c>
      <c r="D444" s="7" t="s">
        <v>22</v>
      </c>
      <c r="E444" s="18">
        <v>0</v>
      </c>
    </row>
    <row r="445" spans="1:5" x14ac:dyDescent="0.25">
      <c r="A445" s="1">
        <v>18</v>
      </c>
      <c r="B445" s="4">
        <f t="shared" si="24"/>
        <v>42722</v>
      </c>
      <c r="C445" s="1" t="str">
        <f t="shared" si="22"/>
        <v>Sunday</v>
      </c>
      <c r="D445" s="7" t="s">
        <v>23</v>
      </c>
      <c r="E445" s="18">
        <v>0</v>
      </c>
    </row>
    <row r="446" spans="1:5" x14ac:dyDescent="0.25">
      <c r="A446" s="1">
        <v>18</v>
      </c>
      <c r="B446" s="4">
        <f t="shared" si="24"/>
        <v>42722</v>
      </c>
      <c r="C446" s="1" t="str">
        <f t="shared" si="22"/>
        <v>Sunday</v>
      </c>
      <c r="D446" s="7" t="s">
        <v>24</v>
      </c>
      <c r="E446" s="18">
        <v>0</v>
      </c>
    </row>
    <row r="447" spans="1:5" x14ac:dyDescent="0.25">
      <c r="A447" s="1">
        <v>18</v>
      </c>
      <c r="B447" s="4">
        <f t="shared" si="24"/>
        <v>42722</v>
      </c>
      <c r="C447" s="1" t="str">
        <f t="shared" si="22"/>
        <v>Sunday</v>
      </c>
      <c r="D447" s="7" t="s">
        <v>25</v>
      </c>
      <c r="E447" s="18">
        <v>0</v>
      </c>
    </row>
    <row r="448" spans="1:5" x14ac:dyDescent="0.25">
      <c r="A448" s="1">
        <v>18</v>
      </c>
      <c r="B448" s="4">
        <f t="shared" si="24"/>
        <v>42722</v>
      </c>
      <c r="C448" s="1" t="str">
        <f t="shared" si="22"/>
        <v>Sunday</v>
      </c>
      <c r="D448" s="7" t="s">
        <v>26</v>
      </c>
      <c r="E448" s="18">
        <v>0</v>
      </c>
    </row>
    <row r="449" spans="1:5" x14ac:dyDescent="0.25">
      <c r="A449" s="1">
        <v>18</v>
      </c>
      <c r="B449" s="4">
        <f t="shared" si="24"/>
        <v>42722</v>
      </c>
      <c r="C449" s="1" t="str">
        <f t="shared" si="22"/>
        <v>Sunday</v>
      </c>
      <c r="D449" s="7" t="s">
        <v>27</v>
      </c>
      <c r="E449" s="18">
        <v>0</v>
      </c>
    </row>
    <row r="450" spans="1:5" x14ac:dyDescent="0.25">
      <c r="A450" s="1">
        <v>18</v>
      </c>
      <c r="B450" s="4">
        <f t="shared" si="24"/>
        <v>42722</v>
      </c>
      <c r="C450" s="1" t="str">
        <f t="shared" si="22"/>
        <v>Sunday</v>
      </c>
      <c r="D450" s="7" t="s">
        <v>28</v>
      </c>
      <c r="E450" s="18">
        <v>0</v>
      </c>
    </row>
    <row r="451" spans="1:5" x14ac:dyDescent="0.25">
      <c r="A451" s="1">
        <v>18</v>
      </c>
      <c r="B451" s="4">
        <f t="shared" si="24"/>
        <v>42722</v>
      </c>
      <c r="C451" s="1" t="str">
        <f t="shared" si="22"/>
        <v>Sunday</v>
      </c>
      <c r="D451" s="7" t="s">
        <v>29</v>
      </c>
      <c r="E451" s="18">
        <v>0</v>
      </c>
    </row>
    <row r="452" spans="1:5" x14ac:dyDescent="0.25">
      <c r="A452" s="1">
        <v>18</v>
      </c>
      <c r="B452" s="4">
        <f t="shared" si="24"/>
        <v>42722</v>
      </c>
      <c r="C452" s="1" t="str">
        <f t="shared" si="22"/>
        <v>Sunday</v>
      </c>
      <c r="D452" s="7" t="s">
        <v>30</v>
      </c>
      <c r="E452" s="18">
        <v>0</v>
      </c>
    </row>
    <row r="453" spans="1:5" ht="15.75" thickBot="1" x14ac:dyDescent="0.3">
      <c r="A453" s="1">
        <v>18</v>
      </c>
      <c r="B453" s="4">
        <f t="shared" si="24"/>
        <v>42722</v>
      </c>
      <c r="C453" s="1" t="str">
        <f t="shared" si="22"/>
        <v>Sunday</v>
      </c>
      <c r="D453" s="7" t="s">
        <v>31</v>
      </c>
      <c r="E453" s="18">
        <v>0</v>
      </c>
    </row>
    <row r="454" spans="1:5" ht="15.75" thickBot="1" x14ac:dyDescent="0.3">
      <c r="A454" s="3"/>
      <c r="B454" s="4"/>
      <c r="D454" s="8" t="s">
        <v>32</v>
      </c>
      <c r="E454" s="9">
        <v>0</v>
      </c>
    </row>
    <row r="455" spans="1:5" x14ac:dyDescent="0.25">
      <c r="A455" s="1">
        <v>19</v>
      </c>
      <c r="B455" s="4">
        <f t="shared" ref="B455:B478" si="25">DATE($B$1,$B$2,A455)</f>
        <v>42723</v>
      </c>
      <c r="C455" s="1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Monday</v>
      </c>
      <c r="D455" s="5" t="s">
        <v>8</v>
      </c>
      <c r="E455" s="18">
        <v>0</v>
      </c>
    </row>
    <row r="456" spans="1:5" x14ac:dyDescent="0.25">
      <c r="A456" s="1">
        <v>19</v>
      </c>
      <c r="B456" s="4">
        <f t="shared" si="25"/>
        <v>42723</v>
      </c>
      <c r="C456" s="1" t="str">
        <f t="shared" si="26"/>
        <v>Monday</v>
      </c>
      <c r="D456" s="6" t="s">
        <v>9</v>
      </c>
      <c r="E456" s="18">
        <v>0</v>
      </c>
    </row>
    <row r="457" spans="1:5" x14ac:dyDescent="0.25">
      <c r="A457" s="1">
        <v>19</v>
      </c>
      <c r="B457" s="4">
        <f t="shared" si="25"/>
        <v>42723</v>
      </c>
      <c r="C457" s="1" t="str">
        <f t="shared" si="26"/>
        <v>Monday</v>
      </c>
      <c r="D457" s="5" t="s">
        <v>10</v>
      </c>
      <c r="E457" s="18">
        <v>0</v>
      </c>
    </row>
    <row r="458" spans="1:5" x14ac:dyDescent="0.25">
      <c r="A458" s="1">
        <v>19</v>
      </c>
      <c r="B458" s="4">
        <f t="shared" si="25"/>
        <v>42723</v>
      </c>
      <c r="C458" s="1" t="str">
        <f t="shared" si="26"/>
        <v>Monday</v>
      </c>
      <c r="D458" s="7" t="s">
        <v>11</v>
      </c>
      <c r="E458" s="18">
        <v>0</v>
      </c>
    </row>
    <row r="459" spans="1:5" x14ac:dyDescent="0.25">
      <c r="A459" s="1">
        <v>19</v>
      </c>
      <c r="B459" s="4">
        <f t="shared" si="25"/>
        <v>42723</v>
      </c>
      <c r="C459" s="1" t="str">
        <f t="shared" si="26"/>
        <v>Monday</v>
      </c>
      <c r="D459" s="7" t="s">
        <v>12</v>
      </c>
      <c r="E459" s="18">
        <v>1</v>
      </c>
    </row>
    <row r="460" spans="1:5" x14ac:dyDescent="0.25">
      <c r="A460" s="1">
        <v>19</v>
      </c>
      <c r="B460" s="4">
        <f t="shared" si="25"/>
        <v>42723</v>
      </c>
      <c r="C460" s="1" t="str">
        <f t="shared" si="26"/>
        <v>Monday</v>
      </c>
      <c r="D460" s="7" t="s">
        <v>13</v>
      </c>
      <c r="E460" s="18">
        <v>1</v>
      </c>
    </row>
    <row r="461" spans="1:5" x14ac:dyDescent="0.25">
      <c r="A461" s="1">
        <v>19</v>
      </c>
      <c r="B461" s="4">
        <f t="shared" si="25"/>
        <v>42723</v>
      </c>
      <c r="C461" s="1" t="str">
        <f t="shared" si="26"/>
        <v>Monday</v>
      </c>
      <c r="D461" s="7" t="s">
        <v>14</v>
      </c>
      <c r="E461" s="18">
        <v>1</v>
      </c>
    </row>
    <row r="462" spans="1:5" x14ac:dyDescent="0.25">
      <c r="A462" s="1">
        <v>19</v>
      </c>
      <c r="B462" s="4">
        <f t="shared" si="25"/>
        <v>42723</v>
      </c>
      <c r="C462" s="1" t="str">
        <f t="shared" si="26"/>
        <v>Monday</v>
      </c>
      <c r="D462" s="7" t="s">
        <v>15</v>
      </c>
      <c r="E462" s="18">
        <v>2</v>
      </c>
    </row>
    <row r="463" spans="1:5" x14ac:dyDescent="0.25">
      <c r="A463" s="1">
        <v>19</v>
      </c>
      <c r="B463" s="4">
        <f t="shared" si="25"/>
        <v>42723</v>
      </c>
      <c r="C463" s="1" t="str">
        <f t="shared" si="26"/>
        <v>Monday</v>
      </c>
      <c r="D463" s="7" t="s">
        <v>16</v>
      </c>
      <c r="E463" s="18">
        <v>2</v>
      </c>
    </row>
    <row r="464" spans="1:5" x14ac:dyDescent="0.25">
      <c r="A464" s="1">
        <v>19</v>
      </c>
      <c r="B464" s="4">
        <f t="shared" si="25"/>
        <v>42723</v>
      </c>
      <c r="C464" s="1" t="str">
        <f t="shared" si="26"/>
        <v>Monday</v>
      </c>
      <c r="D464" s="7" t="s">
        <v>17</v>
      </c>
      <c r="E464" s="18">
        <v>2</v>
      </c>
    </row>
    <row r="465" spans="1:5" x14ac:dyDescent="0.25">
      <c r="A465" s="1">
        <v>19</v>
      </c>
      <c r="B465" s="4">
        <f t="shared" si="25"/>
        <v>42723</v>
      </c>
      <c r="C465" s="1" t="str">
        <f t="shared" si="26"/>
        <v>Monday</v>
      </c>
      <c r="D465" s="7" t="s">
        <v>18</v>
      </c>
      <c r="E465" s="18">
        <v>5</v>
      </c>
    </row>
    <row r="466" spans="1:5" x14ac:dyDescent="0.25">
      <c r="A466" s="1">
        <v>19</v>
      </c>
      <c r="B466" s="4">
        <f t="shared" si="25"/>
        <v>42723</v>
      </c>
      <c r="C466" s="1" t="str">
        <f t="shared" si="26"/>
        <v>Monday</v>
      </c>
      <c r="D466" s="7" t="s">
        <v>19</v>
      </c>
      <c r="E466" s="18">
        <v>6</v>
      </c>
    </row>
    <row r="467" spans="1:5" x14ac:dyDescent="0.25">
      <c r="A467" s="1">
        <v>19</v>
      </c>
      <c r="B467" s="4">
        <f t="shared" si="25"/>
        <v>42723</v>
      </c>
      <c r="C467" s="1" t="str">
        <f t="shared" si="26"/>
        <v>Monday</v>
      </c>
      <c r="D467" s="7" t="s">
        <v>20</v>
      </c>
      <c r="E467" s="18">
        <v>7</v>
      </c>
    </row>
    <row r="468" spans="1:5" x14ac:dyDescent="0.25">
      <c r="A468" s="1">
        <v>19</v>
      </c>
      <c r="B468" s="4">
        <f t="shared" si="25"/>
        <v>42723</v>
      </c>
      <c r="C468" s="1" t="str">
        <f t="shared" si="26"/>
        <v>Monday</v>
      </c>
      <c r="D468" s="7" t="s">
        <v>21</v>
      </c>
      <c r="E468" s="18">
        <v>7</v>
      </c>
    </row>
    <row r="469" spans="1:5" x14ac:dyDescent="0.25">
      <c r="A469" s="1">
        <v>19</v>
      </c>
      <c r="B469" s="4">
        <f t="shared" si="25"/>
        <v>42723</v>
      </c>
      <c r="C469" s="1" t="str">
        <f t="shared" si="26"/>
        <v>Monday</v>
      </c>
      <c r="D469" s="7" t="s">
        <v>22</v>
      </c>
      <c r="E469" s="18">
        <v>7</v>
      </c>
    </row>
    <row r="470" spans="1:5" x14ac:dyDescent="0.25">
      <c r="A470" s="1">
        <v>19</v>
      </c>
      <c r="B470" s="4">
        <f t="shared" si="25"/>
        <v>42723</v>
      </c>
      <c r="C470" s="1" t="str">
        <f t="shared" si="26"/>
        <v>Monday</v>
      </c>
      <c r="D470" s="7" t="s">
        <v>23</v>
      </c>
      <c r="E470" s="18">
        <v>6</v>
      </c>
    </row>
    <row r="471" spans="1:5" x14ac:dyDescent="0.25">
      <c r="A471" s="1">
        <v>19</v>
      </c>
      <c r="B471" s="4">
        <f t="shared" si="25"/>
        <v>42723</v>
      </c>
      <c r="C471" s="1" t="str">
        <f t="shared" si="26"/>
        <v>Monday</v>
      </c>
      <c r="D471" s="7" t="s">
        <v>24</v>
      </c>
      <c r="E471" s="18">
        <v>6</v>
      </c>
    </row>
    <row r="472" spans="1:5" x14ac:dyDescent="0.25">
      <c r="A472" s="1">
        <v>19</v>
      </c>
      <c r="B472" s="4">
        <f t="shared" si="25"/>
        <v>42723</v>
      </c>
      <c r="C472" s="1" t="str">
        <f t="shared" si="26"/>
        <v>Monday</v>
      </c>
      <c r="D472" s="7" t="s">
        <v>25</v>
      </c>
      <c r="E472" s="18">
        <v>6</v>
      </c>
    </row>
    <row r="473" spans="1:5" x14ac:dyDescent="0.25">
      <c r="A473" s="1">
        <v>19</v>
      </c>
      <c r="B473" s="4">
        <f t="shared" si="25"/>
        <v>42723</v>
      </c>
      <c r="C473" s="1" t="str">
        <f t="shared" si="26"/>
        <v>Monday</v>
      </c>
      <c r="D473" s="7" t="s">
        <v>26</v>
      </c>
      <c r="E473" s="18">
        <v>6</v>
      </c>
    </row>
    <row r="474" spans="1:5" x14ac:dyDescent="0.25">
      <c r="A474" s="1">
        <v>19</v>
      </c>
      <c r="B474" s="4">
        <f t="shared" si="25"/>
        <v>42723</v>
      </c>
      <c r="C474" s="1" t="str">
        <f t="shared" si="26"/>
        <v>Monday</v>
      </c>
      <c r="D474" s="7" t="s">
        <v>27</v>
      </c>
      <c r="E474" s="18">
        <v>5</v>
      </c>
    </row>
    <row r="475" spans="1:5" x14ac:dyDescent="0.25">
      <c r="A475" s="1">
        <v>19</v>
      </c>
      <c r="B475" s="4">
        <f t="shared" si="25"/>
        <v>42723</v>
      </c>
      <c r="C475" s="1" t="str">
        <f t="shared" si="26"/>
        <v>Monday</v>
      </c>
      <c r="D475" s="7" t="s">
        <v>28</v>
      </c>
      <c r="E475" s="18">
        <v>3</v>
      </c>
    </row>
    <row r="476" spans="1:5" x14ac:dyDescent="0.25">
      <c r="A476" s="1">
        <v>19</v>
      </c>
      <c r="B476" s="4">
        <f t="shared" si="25"/>
        <v>42723</v>
      </c>
      <c r="C476" s="1" t="str">
        <f t="shared" si="26"/>
        <v>Monday</v>
      </c>
      <c r="D476" s="7" t="s">
        <v>29</v>
      </c>
      <c r="E476" s="18">
        <v>2</v>
      </c>
    </row>
    <row r="477" spans="1:5" x14ac:dyDescent="0.25">
      <c r="A477" s="1">
        <v>19</v>
      </c>
      <c r="B477" s="4">
        <f t="shared" si="25"/>
        <v>42723</v>
      </c>
      <c r="C477" s="1" t="str">
        <f t="shared" si="26"/>
        <v>Monday</v>
      </c>
      <c r="D477" s="7" t="s">
        <v>30</v>
      </c>
      <c r="E477" s="18">
        <v>0</v>
      </c>
    </row>
    <row r="478" spans="1:5" ht="15.75" thickBot="1" x14ac:dyDescent="0.3">
      <c r="A478" s="1">
        <v>19</v>
      </c>
      <c r="B478" s="4">
        <f t="shared" si="25"/>
        <v>42723</v>
      </c>
      <c r="C478" s="1" t="str">
        <f t="shared" si="26"/>
        <v>Monday</v>
      </c>
      <c r="D478" s="7" t="s">
        <v>31</v>
      </c>
      <c r="E478" s="18">
        <v>0</v>
      </c>
    </row>
    <row r="479" spans="1:5" ht="15.75" thickBot="1" x14ac:dyDescent="0.3">
      <c r="A479" s="3"/>
      <c r="B479" s="4"/>
      <c r="D479" s="8" t="s">
        <v>32</v>
      </c>
      <c r="E479" s="9">
        <v>75</v>
      </c>
    </row>
    <row r="480" spans="1:5" x14ac:dyDescent="0.25">
      <c r="A480" s="1">
        <v>20</v>
      </c>
      <c r="B480" s="4">
        <f t="shared" ref="B480:B503" si="27">DATE($B$1,$B$2,A480)</f>
        <v>42724</v>
      </c>
      <c r="C480" s="1" t="str">
        <f t="shared" si="26"/>
        <v>Tuesday</v>
      </c>
      <c r="D480" s="5" t="s">
        <v>8</v>
      </c>
      <c r="E480" s="18">
        <v>0</v>
      </c>
    </row>
    <row r="481" spans="1:5" x14ac:dyDescent="0.25">
      <c r="A481" s="1">
        <v>20</v>
      </c>
      <c r="B481" s="4">
        <f t="shared" si="27"/>
        <v>42724</v>
      </c>
      <c r="C481" s="1" t="str">
        <f t="shared" si="26"/>
        <v>Tuesday</v>
      </c>
      <c r="D481" s="6" t="s">
        <v>9</v>
      </c>
      <c r="E481" s="18">
        <v>0</v>
      </c>
    </row>
    <row r="482" spans="1:5" x14ac:dyDescent="0.25">
      <c r="A482" s="1">
        <v>20</v>
      </c>
      <c r="B482" s="4">
        <f t="shared" si="27"/>
        <v>42724</v>
      </c>
      <c r="C482" s="1" t="str">
        <f t="shared" si="26"/>
        <v>Tuesday</v>
      </c>
      <c r="D482" s="5" t="s">
        <v>10</v>
      </c>
      <c r="E482" s="18">
        <v>0</v>
      </c>
    </row>
    <row r="483" spans="1:5" x14ac:dyDescent="0.25">
      <c r="A483" s="1">
        <v>20</v>
      </c>
      <c r="B483" s="4">
        <f t="shared" si="27"/>
        <v>42724</v>
      </c>
      <c r="C483" s="1" t="str">
        <f t="shared" si="26"/>
        <v>Tuesday</v>
      </c>
      <c r="D483" s="7" t="s">
        <v>11</v>
      </c>
      <c r="E483" s="18">
        <v>0</v>
      </c>
    </row>
    <row r="484" spans="1:5" x14ac:dyDescent="0.25">
      <c r="A484" s="1">
        <v>20</v>
      </c>
      <c r="B484" s="4">
        <f t="shared" si="27"/>
        <v>42724</v>
      </c>
      <c r="C484" s="1" t="str">
        <f t="shared" si="26"/>
        <v>Tuesday</v>
      </c>
      <c r="D484" s="7" t="s">
        <v>12</v>
      </c>
      <c r="E484" s="18">
        <v>1</v>
      </c>
    </row>
    <row r="485" spans="1:5" x14ac:dyDescent="0.25">
      <c r="A485" s="1">
        <v>20</v>
      </c>
      <c r="B485" s="4">
        <f t="shared" si="27"/>
        <v>42724</v>
      </c>
      <c r="C485" s="1" t="str">
        <f t="shared" si="26"/>
        <v>Tuesday</v>
      </c>
      <c r="D485" s="7" t="s">
        <v>13</v>
      </c>
      <c r="E485" s="18">
        <v>1</v>
      </c>
    </row>
    <row r="486" spans="1:5" x14ac:dyDescent="0.25">
      <c r="A486" s="1">
        <v>20</v>
      </c>
      <c r="B486" s="4">
        <f t="shared" si="27"/>
        <v>42724</v>
      </c>
      <c r="C486" s="1" t="str">
        <f t="shared" si="26"/>
        <v>Tuesday</v>
      </c>
      <c r="D486" s="7" t="s">
        <v>14</v>
      </c>
      <c r="E486" s="18">
        <v>1</v>
      </c>
    </row>
    <row r="487" spans="1:5" x14ac:dyDescent="0.25">
      <c r="A487" s="1">
        <v>20</v>
      </c>
      <c r="B487" s="4">
        <f t="shared" si="27"/>
        <v>42724</v>
      </c>
      <c r="C487" s="1" t="str">
        <f t="shared" si="26"/>
        <v>Tuesday</v>
      </c>
      <c r="D487" s="7" t="s">
        <v>15</v>
      </c>
      <c r="E487" s="18">
        <v>2</v>
      </c>
    </row>
    <row r="488" spans="1:5" x14ac:dyDescent="0.25">
      <c r="A488" s="1">
        <v>20</v>
      </c>
      <c r="B488" s="4">
        <f t="shared" si="27"/>
        <v>42724</v>
      </c>
      <c r="C488" s="1" t="str">
        <f t="shared" si="26"/>
        <v>Tuesday</v>
      </c>
      <c r="D488" s="7" t="s">
        <v>16</v>
      </c>
      <c r="E488" s="18">
        <v>2</v>
      </c>
    </row>
    <row r="489" spans="1:5" x14ac:dyDescent="0.25">
      <c r="A489" s="1">
        <v>20</v>
      </c>
      <c r="B489" s="4">
        <f t="shared" si="27"/>
        <v>42724</v>
      </c>
      <c r="C489" s="1" t="str">
        <f t="shared" si="26"/>
        <v>Tuesday</v>
      </c>
      <c r="D489" s="7" t="s">
        <v>17</v>
      </c>
      <c r="E489" s="18">
        <v>2</v>
      </c>
    </row>
    <row r="490" spans="1:5" x14ac:dyDescent="0.25">
      <c r="A490" s="1">
        <v>20</v>
      </c>
      <c r="B490" s="4">
        <f t="shared" si="27"/>
        <v>42724</v>
      </c>
      <c r="C490" s="1" t="str">
        <f t="shared" si="26"/>
        <v>Tuesday</v>
      </c>
      <c r="D490" s="7" t="s">
        <v>18</v>
      </c>
      <c r="E490" s="18">
        <v>5</v>
      </c>
    </row>
    <row r="491" spans="1:5" x14ac:dyDescent="0.25">
      <c r="A491" s="1">
        <v>20</v>
      </c>
      <c r="B491" s="4">
        <f t="shared" si="27"/>
        <v>42724</v>
      </c>
      <c r="C491" s="1" t="str">
        <f t="shared" si="26"/>
        <v>Tuesday</v>
      </c>
      <c r="D491" s="7" t="s">
        <v>19</v>
      </c>
      <c r="E491" s="18">
        <v>6</v>
      </c>
    </row>
    <row r="492" spans="1:5" x14ac:dyDescent="0.25">
      <c r="A492" s="1">
        <v>20</v>
      </c>
      <c r="B492" s="4">
        <f t="shared" si="27"/>
        <v>42724</v>
      </c>
      <c r="C492" s="1" t="str">
        <f t="shared" si="26"/>
        <v>Tuesday</v>
      </c>
      <c r="D492" s="7" t="s">
        <v>20</v>
      </c>
      <c r="E492" s="18">
        <v>7</v>
      </c>
    </row>
    <row r="493" spans="1:5" x14ac:dyDescent="0.25">
      <c r="A493" s="1">
        <v>20</v>
      </c>
      <c r="B493" s="4">
        <f t="shared" si="27"/>
        <v>42724</v>
      </c>
      <c r="C493" s="1" t="str">
        <f t="shared" si="26"/>
        <v>Tuesday</v>
      </c>
      <c r="D493" s="7" t="s">
        <v>21</v>
      </c>
      <c r="E493" s="18">
        <v>7</v>
      </c>
    </row>
    <row r="494" spans="1:5" x14ac:dyDescent="0.25">
      <c r="A494" s="1">
        <v>20</v>
      </c>
      <c r="B494" s="4">
        <f t="shared" si="27"/>
        <v>42724</v>
      </c>
      <c r="C494" s="1" t="str">
        <f t="shared" si="26"/>
        <v>Tuesday</v>
      </c>
      <c r="D494" s="7" t="s">
        <v>22</v>
      </c>
      <c r="E494" s="18">
        <v>7</v>
      </c>
    </row>
    <row r="495" spans="1:5" x14ac:dyDescent="0.25">
      <c r="A495" s="1">
        <v>20</v>
      </c>
      <c r="B495" s="4">
        <f t="shared" si="27"/>
        <v>42724</v>
      </c>
      <c r="C495" s="1" t="str">
        <f t="shared" si="26"/>
        <v>Tuesday</v>
      </c>
      <c r="D495" s="7" t="s">
        <v>23</v>
      </c>
      <c r="E495" s="18">
        <v>6</v>
      </c>
    </row>
    <row r="496" spans="1:5" x14ac:dyDescent="0.25">
      <c r="A496" s="1">
        <v>20</v>
      </c>
      <c r="B496" s="4">
        <f t="shared" si="27"/>
        <v>42724</v>
      </c>
      <c r="C496" s="1" t="str">
        <f t="shared" si="26"/>
        <v>Tuesday</v>
      </c>
      <c r="D496" s="7" t="s">
        <v>24</v>
      </c>
      <c r="E496" s="18">
        <v>6</v>
      </c>
    </row>
    <row r="497" spans="1:5" x14ac:dyDescent="0.25">
      <c r="A497" s="1">
        <v>20</v>
      </c>
      <c r="B497" s="4">
        <f t="shared" si="27"/>
        <v>42724</v>
      </c>
      <c r="C497" s="1" t="str">
        <f t="shared" si="26"/>
        <v>Tuesday</v>
      </c>
      <c r="D497" s="7" t="s">
        <v>25</v>
      </c>
      <c r="E497" s="18">
        <v>6</v>
      </c>
    </row>
    <row r="498" spans="1:5" x14ac:dyDescent="0.25">
      <c r="A498" s="1">
        <v>20</v>
      </c>
      <c r="B498" s="4">
        <f t="shared" si="27"/>
        <v>42724</v>
      </c>
      <c r="C498" s="1" t="str">
        <f t="shared" si="26"/>
        <v>Tuesday</v>
      </c>
      <c r="D498" s="7" t="s">
        <v>26</v>
      </c>
      <c r="E498" s="18">
        <v>6</v>
      </c>
    </row>
    <row r="499" spans="1:5" x14ac:dyDescent="0.25">
      <c r="A499" s="1">
        <v>20</v>
      </c>
      <c r="B499" s="4">
        <f t="shared" si="27"/>
        <v>42724</v>
      </c>
      <c r="C499" s="1" t="str">
        <f t="shared" si="26"/>
        <v>Tuesday</v>
      </c>
      <c r="D499" s="7" t="s">
        <v>27</v>
      </c>
      <c r="E499" s="18">
        <v>5</v>
      </c>
    </row>
    <row r="500" spans="1:5" x14ac:dyDescent="0.25">
      <c r="A500" s="1">
        <v>20</v>
      </c>
      <c r="B500" s="4">
        <f t="shared" si="27"/>
        <v>42724</v>
      </c>
      <c r="C500" s="1" t="str">
        <f t="shared" si="26"/>
        <v>Tuesday</v>
      </c>
      <c r="D500" s="7" t="s">
        <v>28</v>
      </c>
      <c r="E500" s="18">
        <v>3</v>
      </c>
    </row>
    <row r="501" spans="1:5" x14ac:dyDescent="0.25">
      <c r="A501" s="1">
        <v>20</v>
      </c>
      <c r="B501" s="4">
        <f t="shared" si="27"/>
        <v>42724</v>
      </c>
      <c r="C501" s="1" t="str">
        <f t="shared" si="26"/>
        <v>Tuesday</v>
      </c>
      <c r="D501" s="7" t="s">
        <v>29</v>
      </c>
      <c r="E501" s="18">
        <v>2</v>
      </c>
    </row>
    <row r="502" spans="1:5" x14ac:dyDescent="0.25">
      <c r="A502" s="1">
        <v>20</v>
      </c>
      <c r="B502" s="4">
        <f t="shared" si="27"/>
        <v>42724</v>
      </c>
      <c r="C502" s="1" t="str">
        <f t="shared" si="26"/>
        <v>Tuesday</v>
      </c>
      <c r="D502" s="7" t="s">
        <v>30</v>
      </c>
      <c r="E502" s="18">
        <v>0</v>
      </c>
    </row>
    <row r="503" spans="1:5" ht="15.75" thickBot="1" x14ac:dyDescent="0.3">
      <c r="A503" s="1">
        <v>20</v>
      </c>
      <c r="B503" s="4">
        <f t="shared" si="27"/>
        <v>42724</v>
      </c>
      <c r="C503" s="1" t="str">
        <f t="shared" si="26"/>
        <v>Tuesday</v>
      </c>
      <c r="D503" s="7" t="s">
        <v>31</v>
      </c>
      <c r="E503" s="18">
        <v>0</v>
      </c>
    </row>
    <row r="504" spans="1:5" ht="15.75" thickBot="1" x14ac:dyDescent="0.3">
      <c r="A504" s="3"/>
      <c r="B504" s="4"/>
      <c r="D504" s="8" t="s">
        <v>32</v>
      </c>
      <c r="E504" s="9">
        <v>75</v>
      </c>
    </row>
    <row r="505" spans="1:5" x14ac:dyDescent="0.25">
      <c r="A505" s="1">
        <v>21</v>
      </c>
      <c r="B505" s="4">
        <f t="shared" ref="B505:B528" si="28">DATE($B$1,$B$2,A505)</f>
        <v>42725</v>
      </c>
      <c r="C505" s="1" t="str">
        <f t="shared" si="26"/>
        <v>Wednesday</v>
      </c>
      <c r="D505" s="5" t="s">
        <v>8</v>
      </c>
      <c r="E505" s="18">
        <v>0</v>
      </c>
    </row>
    <row r="506" spans="1:5" x14ac:dyDescent="0.25">
      <c r="A506" s="1">
        <v>21</v>
      </c>
      <c r="B506" s="4">
        <f t="shared" si="28"/>
        <v>42725</v>
      </c>
      <c r="C506" s="1" t="str">
        <f t="shared" si="26"/>
        <v>Wednesday</v>
      </c>
      <c r="D506" s="6" t="s">
        <v>9</v>
      </c>
      <c r="E506" s="18">
        <v>0</v>
      </c>
    </row>
    <row r="507" spans="1:5" x14ac:dyDescent="0.25">
      <c r="A507" s="1">
        <v>21</v>
      </c>
      <c r="B507" s="4">
        <f t="shared" si="28"/>
        <v>42725</v>
      </c>
      <c r="C507" s="1" t="str">
        <f t="shared" si="26"/>
        <v>Wednesday</v>
      </c>
      <c r="D507" s="5" t="s">
        <v>10</v>
      </c>
      <c r="E507" s="18">
        <v>0</v>
      </c>
    </row>
    <row r="508" spans="1:5" x14ac:dyDescent="0.25">
      <c r="A508" s="1">
        <v>21</v>
      </c>
      <c r="B508" s="4">
        <f t="shared" si="28"/>
        <v>42725</v>
      </c>
      <c r="C508" s="1" t="str">
        <f t="shared" si="26"/>
        <v>Wednesday</v>
      </c>
      <c r="D508" s="7" t="s">
        <v>11</v>
      </c>
      <c r="E508" s="18">
        <v>0</v>
      </c>
    </row>
    <row r="509" spans="1:5" x14ac:dyDescent="0.25">
      <c r="A509" s="1">
        <v>21</v>
      </c>
      <c r="B509" s="4">
        <f t="shared" si="28"/>
        <v>42725</v>
      </c>
      <c r="C509" s="1" t="str">
        <f t="shared" si="26"/>
        <v>Wednesday</v>
      </c>
      <c r="D509" s="7" t="s">
        <v>12</v>
      </c>
      <c r="E509" s="18">
        <v>1</v>
      </c>
    </row>
    <row r="510" spans="1:5" x14ac:dyDescent="0.25">
      <c r="A510" s="1">
        <v>21</v>
      </c>
      <c r="B510" s="4">
        <f t="shared" si="28"/>
        <v>42725</v>
      </c>
      <c r="C510" s="1" t="str">
        <f t="shared" si="26"/>
        <v>Wednesday</v>
      </c>
      <c r="D510" s="7" t="s">
        <v>13</v>
      </c>
      <c r="E510" s="18">
        <v>1</v>
      </c>
    </row>
    <row r="511" spans="1:5" x14ac:dyDescent="0.25">
      <c r="A511" s="1">
        <v>21</v>
      </c>
      <c r="B511" s="4">
        <f t="shared" si="28"/>
        <v>42725</v>
      </c>
      <c r="C511" s="1" t="str">
        <f t="shared" si="26"/>
        <v>Wednesday</v>
      </c>
      <c r="D511" s="7" t="s">
        <v>14</v>
      </c>
      <c r="E511" s="18">
        <v>1</v>
      </c>
    </row>
    <row r="512" spans="1:5" x14ac:dyDescent="0.25">
      <c r="A512" s="1">
        <v>21</v>
      </c>
      <c r="B512" s="4">
        <f t="shared" si="28"/>
        <v>42725</v>
      </c>
      <c r="C512" s="1" t="str">
        <f t="shared" si="26"/>
        <v>Wednesday</v>
      </c>
      <c r="D512" s="7" t="s">
        <v>15</v>
      </c>
      <c r="E512" s="18">
        <v>2</v>
      </c>
    </row>
    <row r="513" spans="1:5" x14ac:dyDescent="0.25">
      <c r="A513" s="1">
        <v>21</v>
      </c>
      <c r="B513" s="4">
        <f t="shared" si="28"/>
        <v>42725</v>
      </c>
      <c r="C513" s="1" t="str">
        <f t="shared" si="26"/>
        <v>Wednesday</v>
      </c>
      <c r="D513" s="7" t="s">
        <v>16</v>
      </c>
      <c r="E513" s="18">
        <v>2</v>
      </c>
    </row>
    <row r="514" spans="1:5" x14ac:dyDescent="0.25">
      <c r="A514" s="1">
        <v>21</v>
      </c>
      <c r="B514" s="4">
        <f t="shared" si="28"/>
        <v>42725</v>
      </c>
      <c r="C514" s="1" t="str">
        <f t="shared" si="26"/>
        <v>Wednesday</v>
      </c>
      <c r="D514" s="7" t="s">
        <v>17</v>
      </c>
      <c r="E514" s="18">
        <v>2</v>
      </c>
    </row>
    <row r="515" spans="1:5" x14ac:dyDescent="0.25">
      <c r="A515" s="1">
        <v>21</v>
      </c>
      <c r="B515" s="4">
        <f t="shared" si="28"/>
        <v>42725</v>
      </c>
      <c r="C515" s="1" t="str">
        <f t="shared" si="26"/>
        <v>Wednesday</v>
      </c>
      <c r="D515" s="7" t="s">
        <v>18</v>
      </c>
      <c r="E515" s="18">
        <v>5</v>
      </c>
    </row>
    <row r="516" spans="1:5" x14ac:dyDescent="0.25">
      <c r="A516" s="1">
        <v>21</v>
      </c>
      <c r="B516" s="4">
        <f t="shared" si="28"/>
        <v>42725</v>
      </c>
      <c r="C516" s="1" t="str">
        <f t="shared" si="26"/>
        <v>Wednesday</v>
      </c>
      <c r="D516" s="7" t="s">
        <v>19</v>
      </c>
      <c r="E516" s="18">
        <v>6</v>
      </c>
    </row>
    <row r="517" spans="1:5" x14ac:dyDescent="0.25">
      <c r="A517" s="1">
        <v>21</v>
      </c>
      <c r="B517" s="4">
        <f t="shared" si="28"/>
        <v>42725</v>
      </c>
      <c r="C517" s="1" t="str">
        <f t="shared" si="26"/>
        <v>Wednesday</v>
      </c>
      <c r="D517" s="7" t="s">
        <v>20</v>
      </c>
      <c r="E517" s="18">
        <v>7</v>
      </c>
    </row>
    <row r="518" spans="1:5" x14ac:dyDescent="0.25">
      <c r="A518" s="1">
        <v>21</v>
      </c>
      <c r="B518" s="4">
        <f t="shared" si="28"/>
        <v>42725</v>
      </c>
      <c r="C518" s="1" t="str">
        <f t="shared" si="26"/>
        <v>Wednesday</v>
      </c>
      <c r="D518" s="7" t="s">
        <v>21</v>
      </c>
      <c r="E518" s="18">
        <v>7</v>
      </c>
    </row>
    <row r="519" spans="1:5" x14ac:dyDescent="0.25">
      <c r="A519" s="1">
        <v>21</v>
      </c>
      <c r="B519" s="4">
        <f t="shared" si="28"/>
        <v>42725</v>
      </c>
      <c r="C519" s="1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Wednesday</v>
      </c>
      <c r="D519" s="7" t="s">
        <v>22</v>
      </c>
      <c r="E519" s="18">
        <v>7</v>
      </c>
    </row>
    <row r="520" spans="1:5" x14ac:dyDescent="0.25">
      <c r="A520" s="1">
        <v>21</v>
      </c>
      <c r="B520" s="4">
        <f t="shared" si="28"/>
        <v>42725</v>
      </c>
      <c r="C520" s="1" t="str">
        <f t="shared" si="29"/>
        <v>Wednesday</v>
      </c>
      <c r="D520" s="7" t="s">
        <v>23</v>
      </c>
      <c r="E520" s="18">
        <v>6</v>
      </c>
    </row>
    <row r="521" spans="1:5" x14ac:dyDescent="0.25">
      <c r="A521" s="1">
        <v>21</v>
      </c>
      <c r="B521" s="4">
        <f t="shared" si="28"/>
        <v>42725</v>
      </c>
      <c r="C521" s="1" t="str">
        <f t="shared" si="29"/>
        <v>Wednesday</v>
      </c>
      <c r="D521" s="7" t="s">
        <v>24</v>
      </c>
      <c r="E521" s="18">
        <v>6</v>
      </c>
    </row>
    <row r="522" spans="1:5" x14ac:dyDescent="0.25">
      <c r="A522" s="1">
        <v>21</v>
      </c>
      <c r="B522" s="4">
        <f t="shared" si="28"/>
        <v>42725</v>
      </c>
      <c r="C522" s="1" t="str">
        <f t="shared" si="29"/>
        <v>Wednesday</v>
      </c>
      <c r="D522" s="7" t="s">
        <v>25</v>
      </c>
      <c r="E522" s="18">
        <v>6</v>
      </c>
    </row>
    <row r="523" spans="1:5" x14ac:dyDescent="0.25">
      <c r="A523" s="1">
        <v>21</v>
      </c>
      <c r="B523" s="4">
        <f t="shared" si="28"/>
        <v>42725</v>
      </c>
      <c r="C523" s="1" t="str">
        <f t="shared" si="29"/>
        <v>Wednesday</v>
      </c>
      <c r="D523" s="7" t="s">
        <v>26</v>
      </c>
      <c r="E523" s="18">
        <v>6</v>
      </c>
    </row>
    <row r="524" spans="1:5" x14ac:dyDescent="0.25">
      <c r="A524" s="1">
        <v>21</v>
      </c>
      <c r="B524" s="4">
        <f t="shared" si="28"/>
        <v>42725</v>
      </c>
      <c r="C524" s="1" t="str">
        <f t="shared" si="29"/>
        <v>Wednesday</v>
      </c>
      <c r="D524" s="7" t="s">
        <v>27</v>
      </c>
      <c r="E524" s="18">
        <v>5</v>
      </c>
    </row>
    <row r="525" spans="1:5" x14ac:dyDescent="0.25">
      <c r="A525" s="1">
        <v>21</v>
      </c>
      <c r="B525" s="4">
        <f t="shared" si="28"/>
        <v>42725</v>
      </c>
      <c r="C525" s="1" t="str">
        <f t="shared" si="29"/>
        <v>Wednesday</v>
      </c>
      <c r="D525" s="7" t="s">
        <v>28</v>
      </c>
      <c r="E525" s="18">
        <v>3</v>
      </c>
    </row>
    <row r="526" spans="1:5" x14ac:dyDescent="0.25">
      <c r="A526" s="1">
        <v>21</v>
      </c>
      <c r="B526" s="4">
        <f t="shared" si="28"/>
        <v>42725</v>
      </c>
      <c r="C526" s="1" t="str">
        <f t="shared" si="29"/>
        <v>Wednesday</v>
      </c>
      <c r="D526" s="7" t="s">
        <v>29</v>
      </c>
      <c r="E526" s="18">
        <v>2</v>
      </c>
    </row>
    <row r="527" spans="1:5" x14ac:dyDescent="0.25">
      <c r="A527" s="1">
        <v>21</v>
      </c>
      <c r="B527" s="4">
        <f t="shared" si="28"/>
        <v>42725</v>
      </c>
      <c r="C527" s="1" t="str">
        <f t="shared" si="29"/>
        <v>Wednesday</v>
      </c>
      <c r="D527" s="7" t="s">
        <v>30</v>
      </c>
      <c r="E527" s="18">
        <v>0</v>
      </c>
    </row>
    <row r="528" spans="1:5" ht="15.75" thickBot="1" x14ac:dyDescent="0.3">
      <c r="A528" s="1">
        <v>21</v>
      </c>
      <c r="B528" s="4">
        <f t="shared" si="28"/>
        <v>42725</v>
      </c>
      <c r="C528" s="1" t="str">
        <f t="shared" si="29"/>
        <v>Wednesday</v>
      </c>
      <c r="D528" s="7" t="s">
        <v>31</v>
      </c>
      <c r="E528" s="18">
        <v>0</v>
      </c>
    </row>
    <row r="529" spans="1:5" ht="15.75" thickBot="1" x14ac:dyDescent="0.3">
      <c r="A529" s="3"/>
      <c r="B529" s="4"/>
      <c r="D529" s="8" t="s">
        <v>32</v>
      </c>
      <c r="E529" s="9">
        <v>75</v>
      </c>
    </row>
    <row r="530" spans="1:5" x14ac:dyDescent="0.25">
      <c r="A530" s="1">
        <v>22</v>
      </c>
      <c r="B530" s="4">
        <f t="shared" ref="B530:B553" si="30">DATE($B$1,$B$2,A530)</f>
        <v>42726</v>
      </c>
      <c r="C530" s="1" t="str">
        <f t="shared" si="29"/>
        <v>Thursday</v>
      </c>
      <c r="D530" s="5" t="s">
        <v>8</v>
      </c>
      <c r="E530" s="18">
        <v>0</v>
      </c>
    </row>
    <row r="531" spans="1:5" x14ac:dyDescent="0.25">
      <c r="A531" s="1">
        <v>22</v>
      </c>
      <c r="B531" s="4">
        <f t="shared" si="30"/>
        <v>42726</v>
      </c>
      <c r="C531" s="1" t="str">
        <f t="shared" si="29"/>
        <v>Thursday</v>
      </c>
      <c r="D531" s="6" t="s">
        <v>9</v>
      </c>
      <c r="E531" s="18">
        <v>0</v>
      </c>
    </row>
    <row r="532" spans="1:5" x14ac:dyDescent="0.25">
      <c r="A532" s="1">
        <v>22</v>
      </c>
      <c r="B532" s="4">
        <f t="shared" si="30"/>
        <v>42726</v>
      </c>
      <c r="C532" s="1" t="str">
        <f t="shared" si="29"/>
        <v>Thursday</v>
      </c>
      <c r="D532" s="5" t="s">
        <v>10</v>
      </c>
      <c r="E532" s="18">
        <v>0</v>
      </c>
    </row>
    <row r="533" spans="1:5" x14ac:dyDescent="0.25">
      <c r="A533" s="1">
        <v>22</v>
      </c>
      <c r="B533" s="4">
        <f t="shared" si="30"/>
        <v>42726</v>
      </c>
      <c r="C533" s="1" t="str">
        <f t="shared" si="29"/>
        <v>Thursday</v>
      </c>
      <c r="D533" s="7" t="s">
        <v>11</v>
      </c>
      <c r="E533" s="18">
        <v>0</v>
      </c>
    </row>
    <row r="534" spans="1:5" x14ac:dyDescent="0.25">
      <c r="A534" s="1">
        <v>22</v>
      </c>
      <c r="B534" s="4">
        <f t="shared" si="30"/>
        <v>42726</v>
      </c>
      <c r="C534" s="1" t="str">
        <f t="shared" si="29"/>
        <v>Thursday</v>
      </c>
      <c r="D534" s="7" t="s">
        <v>12</v>
      </c>
      <c r="E534" s="18">
        <v>1</v>
      </c>
    </row>
    <row r="535" spans="1:5" x14ac:dyDescent="0.25">
      <c r="A535" s="1">
        <v>22</v>
      </c>
      <c r="B535" s="4">
        <f t="shared" si="30"/>
        <v>42726</v>
      </c>
      <c r="C535" s="1" t="str">
        <f t="shared" si="29"/>
        <v>Thursday</v>
      </c>
      <c r="D535" s="7" t="s">
        <v>13</v>
      </c>
      <c r="E535" s="18">
        <v>1</v>
      </c>
    </row>
    <row r="536" spans="1:5" x14ac:dyDescent="0.25">
      <c r="A536" s="1">
        <v>22</v>
      </c>
      <c r="B536" s="4">
        <f t="shared" si="30"/>
        <v>42726</v>
      </c>
      <c r="C536" s="1" t="str">
        <f t="shared" si="29"/>
        <v>Thursday</v>
      </c>
      <c r="D536" s="7" t="s">
        <v>14</v>
      </c>
      <c r="E536" s="18">
        <v>1</v>
      </c>
    </row>
    <row r="537" spans="1:5" x14ac:dyDescent="0.25">
      <c r="A537" s="1">
        <v>22</v>
      </c>
      <c r="B537" s="4">
        <f t="shared" si="30"/>
        <v>42726</v>
      </c>
      <c r="C537" s="1" t="str">
        <f t="shared" si="29"/>
        <v>Thursday</v>
      </c>
      <c r="D537" s="7" t="s">
        <v>15</v>
      </c>
      <c r="E537" s="18">
        <v>2</v>
      </c>
    </row>
    <row r="538" spans="1:5" x14ac:dyDescent="0.25">
      <c r="A538" s="1">
        <v>22</v>
      </c>
      <c r="B538" s="4">
        <f t="shared" si="30"/>
        <v>42726</v>
      </c>
      <c r="C538" s="1" t="str">
        <f t="shared" si="29"/>
        <v>Thursday</v>
      </c>
      <c r="D538" s="7" t="s">
        <v>16</v>
      </c>
      <c r="E538" s="18">
        <v>2</v>
      </c>
    </row>
    <row r="539" spans="1:5" x14ac:dyDescent="0.25">
      <c r="A539" s="1">
        <v>22</v>
      </c>
      <c r="B539" s="4">
        <f t="shared" si="30"/>
        <v>42726</v>
      </c>
      <c r="C539" s="1" t="str">
        <f t="shared" si="29"/>
        <v>Thursday</v>
      </c>
      <c r="D539" s="7" t="s">
        <v>17</v>
      </c>
      <c r="E539" s="18">
        <v>2</v>
      </c>
    </row>
    <row r="540" spans="1:5" x14ac:dyDescent="0.25">
      <c r="A540" s="1">
        <v>22</v>
      </c>
      <c r="B540" s="4">
        <f t="shared" si="30"/>
        <v>42726</v>
      </c>
      <c r="C540" s="1" t="str">
        <f t="shared" si="29"/>
        <v>Thursday</v>
      </c>
      <c r="D540" s="7" t="s">
        <v>18</v>
      </c>
      <c r="E540" s="18">
        <v>5</v>
      </c>
    </row>
    <row r="541" spans="1:5" x14ac:dyDescent="0.25">
      <c r="A541" s="1">
        <v>22</v>
      </c>
      <c r="B541" s="4">
        <f t="shared" si="30"/>
        <v>42726</v>
      </c>
      <c r="C541" s="1" t="str">
        <f t="shared" si="29"/>
        <v>Thursday</v>
      </c>
      <c r="D541" s="7" t="s">
        <v>19</v>
      </c>
      <c r="E541" s="18">
        <v>7</v>
      </c>
    </row>
    <row r="542" spans="1:5" x14ac:dyDescent="0.25">
      <c r="A542" s="1">
        <v>22</v>
      </c>
      <c r="B542" s="4">
        <f t="shared" si="30"/>
        <v>42726</v>
      </c>
      <c r="C542" s="1" t="str">
        <f t="shared" si="29"/>
        <v>Thursday</v>
      </c>
      <c r="D542" s="7" t="s">
        <v>20</v>
      </c>
      <c r="E542" s="18">
        <v>7</v>
      </c>
    </row>
    <row r="543" spans="1:5" x14ac:dyDescent="0.25">
      <c r="A543" s="1">
        <v>22</v>
      </c>
      <c r="B543" s="4">
        <f t="shared" si="30"/>
        <v>42726</v>
      </c>
      <c r="C543" s="1" t="str">
        <f t="shared" si="29"/>
        <v>Thursday</v>
      </c>
      <c r="D543" s="7" t="s">
        <v>21</v>
      </c>
      <c r="E543" s="18">
        <v>7</v>
      </c>
    </row>
    <row r="544" spans="1:5" x14ac:dyDescent="0.25">
      <c r="A544" s="1">
        <v>22</v>
      </c>
      <c r="B544" s="4">
        <f t="shared" si="30"/>
        <v>42726</v>
      </c>
      <c r="C544" s="1" t="str">
        <f t="shared" si="29"/>
        <v>Thursday</v>
      </c>
      <c r="D544" s="7" t="s">
        <v>22</v>
      </c>
      <c r="E544" s="18">
        <v>7</v>
      </c>
    </row>
    <row r="545" spans="1:5" x14ac:dyDescent="0.25">
      <c r="A545" s="1">
        <v>22</v>
      </c>
      <c r="B545" s="4">
        <f t="shared" si="30"/>
        <v>42726</v>
      </c>
      <c r="C545" s="1" t="str">
        <f t="shared" si="29"/>
        <v>Thursday</v>
      </c>
      <c r="D545" s="7" t="s">
        <v>23</v>
      </c>
      <c r="E545" s="18">
        <v>7</v>
      </c>
    </row>
    <row r="546" spans="1:5" x14ac:dyDescent="0.25">
      <c r="A546" s="1">
        <v>22</v>
      </c>
      <c r="B546" s="4">
        <f t="shared" si="30"/>
        <v>42726</v>
      </c>
      <c r="C546" s="1" t="str">
        <f t="shared" si="29"/>
        <v>Thursday</v>
      </c>
      <c r="D546" s="7" t="s">
        <v>24</v>
      </c>
      <c r="E546" s="18">
        <v>7</v>
      </c>
    </row>
    <row r="547" spans="1:5" x14ac:dyDescent="0.25">
      <c r="A547" s="1">
        <v>22</v>
      </c>
      <c r="B547" s="4">
        <f t="shared" si="30"/>
        <v>42726</v>
      </c>
      <c r="C547" s="1" t="str">
        <f t="shared" si="29"/>
        <v>Thursday</v>
      </c>
      <c r="D547" s="7" t="s">
        <v>25</v>
      </c>
      <c r="E547" s="18">
        <v>7</v>
      </c>
    </row>
    <row r="548" spans="1:5" x14ac:dyDescent="0.25">
      <c r="A548" s="1">
        <v>22</v>
      </c>
      <c r="B548" s="4">
        <f t="shared" si="30"/>
        <v>42726</v>
      </c>
      <c r="C548" s="1" t="str">
        <f t="shared" si="29"/>
        <v>Thursday</v>
      </c>
      <c r="D548" s="7" t="s">
        <v>26</v>
      </c>
      <c r="E548" s="18">
        <v>7</v>
      </c>
    </row>
    <row r="549" spans="1:5" x14ac:dyDescent="0.25">
      <c r="A549" s="1">
        <v>22</v>
      </c>
      <c r="B549" s="4">
        <f t="shared" si="30"/>
        <v>42726</v>
      </c>
      <c r="C549" s="1" t="str">
        <f t="shared" si="29"/>
        <v>Thursday</v>
      </c>
      <c r="D549" s="7" t="s">
        <v>27</v>
      </c>
      <c r="E549" s="18">
        <v>5</v>
      </c>
    </row>
    <row r="550" spans="1:5" x14ac:dyDescent="0.25">
      <c r="A550" s="1">
        <v>22</v>
      </c>
      <c r="B550" s="4">
        <f t="shared" si="30"/>
        <v>42726</v>
      </c>
      <c r="C550" s="1" t="str">
        <f t="shared" si="29"/>
        <v>Thursday</v>
      </c>
      <c r="D550" s="7" t="s">
        <v>28</v>
      </c>
      <c r="E550" s="18">
        <v>3</v>
      </c>
    </row>
    <row r="551" spans="1:5" x14ac:dyDescent="0.25">
      <c r="A551" s="1">
        <v>22</v>
      </c>
      <c r="B551" s="4">
        <f t="shared" si="30"/>
        <v>42726</v>
      </c>
      <c r="C551" s="1" t="str">
        <f t="shared" si="29"/>
        <v>Thursday</v>
      </c>
      <c r="D551" s="7" t="s">
        <v>29</v>
      </c>
      <c r="E551" s="18">
        <v>2</v>
      </c>
    </row>
    <row r="552" spans="1:5" x14ac:dyDescent="0.25">
      <c r="A552" s="1">
        <v>22</v>
      </c>
      <c r="B552" s="4">
        <f t="shared" si="30"/>
        <v>42726</v>
      </c>
      <c r="C552" s="1" t="str">
        <f t="shared" si="29"/>
        <v>Thursday</v>
      </c>
      <c r="D552" s="7" t="s">
        <v>30</v>
      </c>
      <c r="E552" s="18">
        <v>0</v>
      </c>
    </row>
    <row r="553" spans="1:5" ht="15.75" thickBot="1" x14ac:dyDescent="0.3">
      <c r="A553" s="1">
        <v>22</v>
      </c>
      <c r="B553" s="4">
        <f t="shared" si="30"/>
        <v>42726</v>
      </c>
      <c r="C553" s="1" t="str">
        <f t="shared" si="29"/>
        <v>Thursday</v>
      </c>
      <c r="D553" s="7" t="s">
        <v>31</v>
      </c>
      <c r="E553" s="18">
        <v>0</v>
      </c>
    </row>
    <row r="554" spans="1:5" ht="15.75" thickBot="1" x14ac:dyDescent="0.3">
      <c r="A554" s="3"/>
      <c r="B554" s="4"/>
      <c r="D554" s="8" t="s">
        <v>32</v>
      </c>
      <c r="E554" s="9">
        <v>80</v>
      </c>
    </row>
    <row r="555" spans="1:5" x14ac:dyDescent="0.25">
      <c r="A555" s="1">
        <v>23</v>
      </c>
      <c r="B555" s="4">
        <f t="shared" ref="B555:B578" si="31">DATE($B$1,$B$2,A555)</f>
        <v>42727</v>
      </c>
      <c r="C555" s="1" t="str">
        <f t="shared" si="29"/>
        <v>Friday</v>
      </c>
      <c r="D555" s="5" t="s">
        <v>8</v>
      </c>
      <c r="E555" s="18">
        <v>0</v>
      </c>
    </row>
    <row r="556" spans="1:5" x14ac:dyDescent="0.25">
      <c r="A556" s="1">
        <v>23</v>
      </c>
      <c r="B556" s="4">
        <f t="shared" si="31"/>
        <v>42727</v>
      </c>
      <c r="C556" s="1" t="str">
        <f t="shared" si="29"/>
        <v>Friday</v>
      </c>
      <c r="D556" s="6" t="s">
        <v>9</v>
      </c>
      <c r="E556" s="18">
        <v>0</v>
      </c>
    </row>
    <row r="557" spans="1:5" x14ac:dyDescent="0.25">
      <c r="A557" s="1">
        <v>23</v>
      </c>
      <c r="B557" s="4">
        <f t="shared" si="31"/>
        <v>42727</v>
      </c>
      <c r="C557" s="1" t="str">
        <f t="shared" si="29"/>
        <v>Friday</v>
      </c>
      <c r="D557" s="5" t="s">
        <v>10</v>
      </c>
      <c r="E557" s="18">
        <v>0</v>
      </c>
    </row>
    <row r="558" spans="1:5" x14ac:dyDescent="0.25">
      <c r="A558" s="1">
        <v>23</v>
      </c>
      <c r="B558" s="4">
        <f t="shared" si="31"/>
        <v>42727</v>
      </c>
      <c r="C558" s="1" t="str">
        <f t="shared" si="29"/>
        <v>Friday</v>
      </c>
      <c r="D558" s="7" t="s">
        <v>11</v>
      </c>
      <c r="E558" s="18">
        <v>0</v>
      </c>
    </row>
    <row r="559" spans="1:5" x14ac:dyDescent="0.25">
      <c r="A559" s="1">
        <v>23</v>
      </c>
      <c r="B559" s="4">
        <f t="shared" si="31"/>
        <v>42727</v>
      </c>
      <c r="C559" s="1" t="str">
        <f t="shared" si="29"/>
        <v>Friday</v>
      </c>
      <c r="D559" s="7" t="s">
        <v>12</v>
      </c>
      <c r="E559" s="18">
        <v>1</v>
      </c>
    </row>
    <row r="560" spans="1:5" x14ac:dyDescent="0.25">
      <c r="A560" s="1">
        <v>23</v>
      </c>
      <c r="B560" s="4">
        <f t="shared" si="31"/>
        <v>42727</v>
      </c>
      <c r="C560" s="1" t="str">
        <f t="shared" si="29"/>
        <v>Friday</v>
      </c>
      <c r="D560" s="7" t="s">
        <v>13</v>
      </c>
      <c r="E560" s="18">
        <v>1</v>
      </c>
    </row>
    <row r="561" spans="1:5" x14ac:dyDescent="0.25">
      <c r="A561" s="1">
        <v>23</v>
      </c>
      <c r="B561" s="4">
        <f t="shared" si="31"/>
        <v>42727</v>
      </c>
      <c r="C561" s="1" t="str">
        <f t="shared" si="29"/>
        <v>Friday</v>
      </c>
      <c r="D561" s="7" t="s">
        <v>14</v>
      </c>
      <c r="E561" s="18">
        <v>1</v>
      </c>
    </row>
    <row r="562" spans="1:5" x14ac:dyDescent="0.25">
      <c r="A562" s="1">
        <v>23</v>
      </c>
      <c r="B562" s="4">
        <f t="shared" si="31"/>
        <v>42727</v>
      </c>
      <c r="C562" s="1" t="str">
        <f t="shared" si="29"/>
        <v>Friday</v>
      </c>
      <c r="D562" s="7" t="s">
        <v>15</v>
      </c>
      <c r="E562" s="18">
        <v>2</v>
      </c>
    </row>
    <row r="563" spans="1:5" x14ac:dyDescent="0.25">
      <c r="A563" s="1">
        <v>23</v>
      </c>
      <c r="B563" s="4">
        <f t="shared" si="31"/>
        <v>42727</v>
      </c>
      <c r="C563" s="1" t="str">
        <f t="shared" si="29"/>
        <v>Friday</v>
      </c>
      <c r="D563" s="7" t="s">
        <v>16</v>
      </c>
      <c r="E563" s="18">
        <v>2</v>
      </c>
    </row>
    <row r="564" spans="1:5" x14ac:dyDescent="0.25">
      <c r="A564" s="1">
        <v>23</v>
      </c>
      <c r="B564" s="4">
        <f t="shared" si="31"/>
        <v>42727</v>
      </c>
      <c r="C564" s="1" t="str">
        <f t="shared" si="29"/>
        <v>Friday</v>
      </c>
      <c r="D564" s="7" t="s">
        <v>17</v>
      </c>
      <c r="E564" s="18">
        <v>2</v>
      </c>
    </row>
    <row r="565" spans="1:5" x14ac:dyDescent="0.25">
      <c r="A565" s="1">
        <v>23</v>
      </c>
      <c r="B565" s="4">
        <f t="shared" si="31"/>
        <v>42727</v>
      </c>
      <c r="C565" s="1" t="str">
        <f t="shared" si="29"/>
        <v>Friday</v>
      </c>
      <c r="D565" s="7" t="s">
        <v>18</v>
      </c>
      <c r="E565" s="18">
        <v>5</v>
      </c>
    </row>
    <row r="566" spans="1:5" x14ac:dyDescent="0.25">
      <c r="A566" s="1">
        <v>23</v>
      </c>
      <c r="B566" s="4">
        <f t="shared" si="31"/>
        <v>42727</v>
      </c>
      <c r="C566" s="1" t="str">
        <f t="shared" si="29"/>
        <v>Friday</v>
      </c>
      <c r="D566" s="7" t="s">
        <v>19</v>
      </c>
      <c r="E566" s="18">
        <v>7</v>
      </c>
    </row>
    <row r="567" spans="1:5" x14ac:dyDescent="0.25">
      <c r="A567" s="1">
        <v>23</v>
      </c>
      <c r="B567" s="4">
        <f t="shared" si="31"/>
        <v>42727</v>
      </c>
      <c r="C567" s="1" t="str">
        <f t="shared" si="29"/>
        <v>Friday</v>
      </c>
      <c r="D567" s="7" t="s">
        <v>20</v>
      </c>
      <c r="E567" s="18">
        <v>7</v>
      </c>
    </row>
    <row r="568" spans="1:5" x14ac:dyDescent="0.25">
      <c r="A568" s="1">
        <v>23</v>
      </c>
      <c r="B568" s="4">
        <f t="shared" si="31"/>
        <v>42727</v>
      </c>
      <c r="C568" s="1" t="str">
        <f t="shared" si="29"/>
        <v>Friday</v>
      </c>
      <c r="D568" s="7" t="s">
        <v>21</v>
      </c>
      <c r="E568" s="18">
        <v>7</v>
      </c>
    </row>
    <row r="569" spans="1:5" x14ac:dyDescent="0.25">
      <c r="A569" s="1">
        <v>23</v>
      </c>
      <c r="B569" s="4">
        <f t="shared" si="31"/>
        <v>42727</v>
      </c>
      <c r="C569" s="1" t="str">
        <f t="shared" si="29"/>
        <v>Friday</v>
      </c>
      <c r="D569" s="7" t="s">
        <v>22</v>
      </c>
      <c r="E569" s="18">
        <v>7</v>
      </c>
    </row>
    <row r="570" spans="1:5" x14ac:dyDescent="0.25">
      <c r="A570" s="1">
        <v>23</v>
      </c>
      <c r="B570" s="4">
        <f t="shared" si="31"/>
        <v>42727</v>
      </c>
      <c r="C570" s="1" t="str">
        <f t="shared" si="29"/>
        <v>Friday</v>
      </c>
      <c r="D570" s="7" t="s">
        <v>23</v>
      </c>
      <c r="E570" s="18">
        <v>7</v>
      </c>
    </row>
    <row r="571" spans="1:5" x14ac:dyDescent="0.25">
      <c r="A571" s="1">
        <v>23</v>
      </c>
      <c r="B571" s="4">
        <f t="shared" si="31"/>
        <v>42727</v>
      </c>
      <c r="C571" s="1" t="str">
        <f t="shared" si="29"/>
        <v>Friday</v>
      </c>
      <c r="D571" s="7" t="s">
        <v>24</v>
      </c>
      <c r="E571" s="18">
        <v>7</v>
      </c>
    </row>
    <row r="572" spans="1:5" x14ac:dyDescent="0.25">
      <c r="A572" s="1">
        <v>23</v>
      </c>
      <c r="B572" s="4">
        <f t="shared" si="31"/>
        <v>42727</v>
      </c>
      <c r="C572" s="1" t="str">
        <f t="shared" si="29"/>
        <v>Friday</v>
      </c>
      <c r="D572" s="7" t="s">
        <v>25</v>
      </c>
      <c r="E572" s="18">
        <v>7</v>
      </c>
    </row>
    <row r="573" spans="1:5" x14ac:dyDescent="0.25">
      <c r="A573" s="1">
        <v>23</v>
      </c>
      <c r="B573" s="4">
        <f t="shared" si="31"/>
        <v>42727</v>
      </c>
      <c r="C573" s="1" t="str">
        <f t="shared" si="29"/>
        <v>Friday</v>
      </c>
      <c r="D573" s="7" t="s">
        <v>26</v>
      </c>
      <c r="E573" s="18">
        <v>7</v>
      </c>
    </row>
    <row r="574" spans="1:5" x14ac:dyDescent="0.25">
      <c r="A574" s="1">
        <v>23</v>
      </c>
      <c r="B574" s="4">
        <f t="shared" si="31"/>
        <v>42727</v>
      </c>
      <c r="C574" s="1" t="str">
        <f t="shared" si="29"/>
        <v>Friday</v>
      </c>
      <c r="D574" s="7" t="s">
        <v>27</v>
      </c>
      <c r="E574" s="18">
        <v>5</v>
      </c>
    </row>
    <row r="575" spans="1:5" x14ac:dyDescent="0.25">
      <c r="A575" s="1">
        <v>23</v>
      </c>
      <c r="B575" s="4">
        <f t="shared" si="31"/>
        <v>42727</v>
      </c>
      <c r="C575" s="1" t="str">
        <f t="shared" si="29"/>
        <v>Friday</v>
      </c>
      <c r="D575" s="7" t="s">
        <v>28</v>
      </c>
      <c r="E575" s="18">
        <v>3</v>
      </c>
    </row>
    <row r="576" spans="1:5" x14ac:dyDescent="0.25">
      <c r="A576" s="1">
        <v>23</v>
      </c>
      <c r="B576" s="4">
        <f t="shared" si="31"/>
        <v>42727</v>
      </c>
      <c r="C576" s="1" t="str">
        <f t="shared" si="29"/>
        <v>Friday</v>
      </c>
      <c r="D576" s="7" t="s">
        <v>29</v>
      </c>
      <c r="E576" s="18">
        <v>2</v>
      </c>
    </row>
    <row r="577" spans="1:5" x14ac:dyDescent="0.25">
      <c r="A577" s="1">
        <v>23</v>
      </c>
      <c r="B577" s="4">
        <f t="shared" si="31"/>
        <v>42727</v>
      </c>
      <c r="C577" s="1" t="str">
        <f t="shared" si="29"/>
        <v>Friday</v>
      </c>
      <c r="D577" s="7" t="s">
        <v>30</v>
      </c>
      <c r="E577" s="18">
        <v>0</v>
      </c>
    </row>
    <row r="578" spans="1:5" ht="15.75" thickBot="1" x14ac:dyDescent="0.3">
      <c r="A578" s="1">
        <v>23</v>
      </c>
      <c r="B578" s="4">
        <f t="shared" si="31"/>
        <v>42727</v>
      </c>
      <c r="C578" s="1" t="str">
        <f t="shared" si="29"/>
        <v>Friday</v>
      </c>
      <c r="D578" s="7" t="s">
        <v>31</v>
      </c>
      <c r="E578" s="18">
        <v>0</v>
      </c>
    </row>
    <row r="579" spans="1:5" ht="15.75" thickBot="1" x14ac:dyDescent="0.3">
      <c r="A579" s="3"/>
      <c r="B579" s="4"/>
      <c r="D579" s="8" t="s">
        <v>32</v>
      </c>
      <c r="E579" s="9">
        <v>80</v>
      </c>
    </row>
    <row r="580" spans="1:5" x14ac:dyDescent="0.25">
      <c r="A580" s="1">
        <v>24</v>
      </c>
      <c r="B580" s="4">
        <f t="shared" ref="B580:B603" si="32">DATE($B$1,$B$2,A580)</f>
        <v>42728</v>
      </c>
      <c r="C580" s="1" t="str">
        <f t="shared" si="29"/>
        <v>Saturday</v>
      </c>
      <c r="D580" s="5" t="s">
        <v>8</v>
      </c>
      <c r="E580" s="18">
        <v>0</v>
      </c>
    </row>
    <row r="581" spans="1:5" x14ac:dyDescent="0.25">
      <c r="A581" s="1">
        <v>24</v>
      </c>
      <c r="B581" s="4">
        <f t="shared" si="32"/>
        <v>42728</v>
      </c>
      <c r="C581" s="1" t="str">
        <f t="shared" si="29"/>
        <v>Saturday</v>
      </c>
      <c r="D581" s="6" t="s">
        <v>9</v>
      </c>
      <c r="E581" s="18">
        <v>0</v>
      </c>
    </row>
    <row r="582" spans="1:5" x14ac:dyDescent="0.25">
      <c r="A582" s="1">
        <v>24</v>
      </c>
      <c r="B582" s="4">
        <f t="shared" si="32"/>
        <v>42728</v>
      </c>
      <c r="C582" s="1" t="str">
        <f t="shared" si="29"/>
        <v>Saturday</v>
      </c>
      <c r="D582" s="5" t="s">
        <v>10</v>
      </c>
      <c r="E582" s="18">
        <v>0</v>
      </c>
    </row>
    <row r="583" spans="1:5" x14ac:dyDescent="0.25">
      <c r="A583" s="1">
        <v>24</v>
      </c>
      <c r="B583" s="4">
        <f t="shared" si="32"/>
        <v>42728</v>
      </c>
      <c r="C583" s="1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Saturday</v>
      </c>
      <c r="D583" s="7" t="s">
        <v>11</v>
      </c>
      <c r="E583" s="18">
        <v>0</v>
      </c>
    </row>
    <row r="584" spans="1:5" x14ac:dyDescent="0.25">
      <c r="A584" s="1">
        <v>24</v>
      </c>
      <c r="B584" s="4">
        <f t="shared" si="32"/>
        <v>42728</v>
      </c>
      <c r="C584" s="1" t="str">
        <f t="shared" si="33"/>
        <v>Saturday</v>
      </c>
      <c r="D584" s="7" t="s">
        <v>12</v>
      </c>
      <c r="E584" s="18">
        <v>0</v>
      </c>
    </row>
    <row r="585" spans="1:5" x14ac:dyDescent="0.25">
      <c r="A585" s="1">
        <v>24</v>
      </c>
      <c r="B585" s="4">
        <f t="shared" si="32"/>
        <v>42728</v>
      </c>
      <c r="C585" s="1" t="str">
        <f t="shared" si="33"/>
        <v>Saturday</v>
      </c>
      <c r="D585" s="7" t="s">
        <v>13</v>
      </c>
      <c r="E585" s="18">
        <v>0</v>
      </c>
    </row>
    <row r="586" spans="1:5" x14ac:dyDescent="0.25">
      <c r="A586" s="1">
        <v>24</v>
      </c>
      <c r="B586" s="4">
        <f t="shared" si="32"/>
        <v>42728</v>
      </c>
      <c r="C586" s="1" t="str">
        <f t="shared" si="33"/>
        <v>Saturday</v>
      </c>
      <c r="D586" s="7" t="s">
        <v>14</v>
      </c>
      <c r="E586" s="18">
        <v>0</v>
      </c>
    </row>
    <row r="587" spans="1:5" x14ac:dyDescent="0.25">
      <c r="A587" s="1">
        <v>24</v>
      </c>
      <c r="B587" s="4">
        <f t="shared" si="32"/>
        <v>42728</v>
      </c>
      <c r="C587" s="1" t="str">
        <f t="shared" si="33"/>
        <v>Saturday</v>
      </c>
      <c r="D587" s="7" t="s">
        <v>15</v>
      </c>
      <c r="E587" s="18">
        <v>0</v>
      </c>
    </row>
    <row r="588" spans="1:5" x14ac:dyDescent="0.25">
      <c r="A588" s="1">
        <v>24</v>
      </c>
      <c r="B588" s="4">
        <f t="shared" si="32"/>
        <v>42728</v>
      </c>
      <c r="C588" s="1" t="str">
        <f t="shared" si="33"/>
        <v>Saturday</v>
      </c>
      <c r="D588" s="7" t="s">
        <v>16</v>
      </c>
      <c r="E588" s="18">
        <v>0</v>
      </c>
    </row>
    <row r="589" spans="1:5" x14ac:dyDescent="0.25">
      <c r="A589" s="1">
        <v>24</v>
      </c>
      <c r="B589" s="4">
        <f t="shared" si="32"/>
        <v>42728</v>
      </c>
      <c r="C589" s="1" t="str">
        <f t="shared" si="33"/>
        <v>Saturday</v>
      </c>
      <c r="D589" s="7" t="s">
        <v>17</v>
      </c>
      <c r="E589" s="18">
        <v>0</v>
      </c>
    </row>
    <row r="590" spans="1:5" x14ac:dyDescent="0.25">
      <c r="A590" s="1">
        <v>24</v>
      </c>
      <c r="B590" s="4">
        <f t="shared" si="32"/>
        <v>42728</v>
      </c>
      <c r="C590" s="1" t="str">
        <f t="shared" si="33"/>
        <v>Saturday</v>
      </c>
      <c r="D590" s="7" t="s">
        <v>18</v>
      </c>
      <c r="E590" s="18">
        <v>0</v>
      </c>
    </row>
    <row r="591" spans="1:5" x14ac:dyDescent="0.25">
      <c r="A591" s="1">
        <v>24</v>
      </c>
      <c r="B591" s="4">
        <f t="shared" si="32"/>
        <v>42728</v>
      </c>
      <c r="C591" s="1" t="str">
        <f t="shared" si="33"/>
        <v>Saturday</v>
      </c>
      <c r="D591" s="7" t="s">
        <v>19</v>
      </c>
      <c r="E591" s="18">
        <v>0</v>
      </c>
    </row>
    <row r="592" spans="1:5" x14ac:dyDescent="0.25">
      <c r="A592" s="1">
        <v>24</v>
      </c>
      <c r="B592" s="4">
        <f t="shared" si="32"/>
        <v>42728</v>
      </c>
      <c r="C592" s="1" t="str">
        <f t="shared" si="33"/>
        <v>Saturday</v>
      </c>
      <c r="D592" s="7" t="s">
        <v>20</v>
      </c>
      <c r="E592" s="18">
        <v>0</v>
      </c>
    </row>
    <row r="593" spans="1:5" x14ac:dyDescent="0.25">
      <c r="A593" s="1">
        <v>24</v>
      </c>
      <c r="B593" s="4">
        <f t="shared" si="32"/>
        <v>42728</v>
      </c>
      <c r="C593" s="1" t="str">
        <f t="shared" si="33"/>
        <v>Saturday</v>
      </c>
      <c r="D593" s="7" t="s">
        <v>21</v>
      </c>
      <c r="E593" s="18">
        <v>0</v>
      </c>
    </row>
    <row r="594" spans="1:5" x14ac:dyDescent="0.25">
      <c r="A594" s="1">
        <v>24</v>
      </c>
      <c r="B594" s="4">
        <f t="shared" si="32"/>
        <v>42728</v>
      </c>
      <c r="C594" s="1" t="str">
        <f t="shared" si="33"/>
        <v>Saturday</v>
      </c>
      <c r="D594" s="7" t="s">
        <v>22</v>
      </c>
      <c r="E594" s="18">
        <v>0</v>
      </c>
    </row>
    <row r="595" spans="1:5" x14ac:dyDescent="0.25">
      <c r="A595" s="1">
        <v>24</v>
      </c>
      <c r="B595" s="4">
        <f t="shared" si="32"/>
        <v>42728</v>
      </c>
      <c r="C595" s="1" t="str">
        <f t="shared" si="33"/>
        <v>Saturday</v>
      </c>
      <c r="D595" s="7" t="s">
        <v>23</v>
      </c>
      <c r="E595" s="18">
        <v>0</v>
      </c>
    </row>
    <row r="596" spans="1:5" x14ac:dyDescent="0.25">
      <c r="A596" s="1">
        <v>24</v>
      </c>
      <c r="B596" s="4">
        <f t="shared" si="32"/>
        <v>42728</v>
      </c>
      <c r="C596" s="1" t="str">
        <f t="shared" si="33"/>
        <v>Saturday</v>
      </c>
      <c r="D596" s="7" t="s">
        <v>24</v>
      </c>
      <c r="E596" s="18">
        <v>0</v>
      </c>
    </row>
    <row r="597" spans="1:5" x14ac:dyDescent="0.25">
      <c r="A597" s="1">
        <v>24</v>
      </c>
      <c r="B597" s="4">
        <f t="shared" si="32"/>
        <v>42728</v>
      </c>
      <c r="C597" s="1" t="str">
        <f t="shared" si="33"/>
        <v>Saturday</v>
      </c>
      <c r="D597" s="7" t="s">
        <v>25</v>
      </c>
      <c r="E597" s="18">
        <v>0</v>
      </c>
    </row>
    <row r="598" spans="1:5" x14ac:dyDescent="0.25">
      <c r="A598" s="1">
        <v>24</v>
      </c>
      <c r="B598" s="4">
        <f t="shared" si="32"/>
        <v>42728</v>
      </c>
      <c r="C598" s="1" t="str">
        <f t="shared" si="33"/>
        <v>Saturday</v>
      </c>
      <c r="D598" s="7" t="s">
        <v>26</v>
      </c>
      <c r="E598" s="18">
        <v>0</v>
      </c>
    </row>
    <row r="599" spans="1:5" x14ac:dyDescent="0.25">
      <c r="A599" s="1">
        <v>24</v>
      </c>
      <c r="B599" s="4">
        <f t="shared" si="32"/>
        <v>42728</v>
      </c>
      <c r="C599" s="1" t="str">
        <f t="shared" si="33"/>
        <v>Saturday</v>
      </c>
      <c r="D599" s="7" t="s">
        <v>27</v>
      </c>
      <c r="E599" s="18">
        <v>0</v>
      </c>
    </row>
    <row r="600" spans="1:5" x14ac:dyDescent="0.25">
      <c r="A600" s="1">
        <v>24</v>
      </c>
      <c r="B600" s="4">
        <f t="shared" si="32"/>
        <v>42728</v>
      </c>
      <c r="C600" s="1" t="str">
        <f t="shared" si="33"/>
        <v>Saturday</v>
      </c>
      <c r="D600" s="7" t="s">
        <v>28</v>
      </c>
      <c r="E600" s="18">
        <v>0</v>
      </c>
    </row>
    <row r="601" spans="1:5" x14ac:dyDescent="0.25">
      <c r="A601" s="1">
        <v>24</v>
      </c>
      <c r="B601" s="4">
        <f t="shared" si="32"/>
        <v>42728</v>
      </c>
      <c r="C601" s="1" t="str">
        <f t="shared" si="33"/>
        <v>Saturday</v>
      </c>
      <c r="D601" s="7" t="s">
        <v>29</v>
      </c>
      <c r="E601" s="18">
        <v>0</v>
      </c>
    </row>
    <row r="602" spans="1:5" x14ac:dyDescent="0.25">
      <c r="A602" s="1">
        <v>24</v>
      </c>
      <c r="B602" s="4">
        <f t="shared" si="32"/>
        <v>42728</v>
      </c>
      <c r="C602" s="1" t="str">
        <f t="shared" si="33"/>
        <v>Saturday</v>
      </c>
      <c r="D602" s="7" t="s">
        <v>30</v>
      </c>
      <c r="E602" s="18">
        <v>0</v>
      </c>
    </row>
    <row r="603" spans="1:5" ht="15.75" thickBot="1" x14ac:dyDescent="0.3">
      <c r="A603" s="1">
        <v>24</v>
      </c>
      <c r="B603" s="4">
        <f t="shared" si="32"/>
        <v>42728</v>
      </c>
      <c r="C603" s="1" t="str">
        <f t="shared" si="33"/>
        <v>Saturday</v>
      </c>
      <c r="D603" s="7" t="s">
        <v>31</v>
      </c>
      <c r="E603" s="18">
        <v>0</v>
      </c>
    </row>
    <row r="604" spans="1:5" ht="15.75" thickBot="1" x14ac:dyDescent="0.3">
      <c r="A604" s="3"/>
      <c r="B604" s="4"/>
      <c r="D604" s="8" t="s">
        <v>32</v>
      </c>
      <c r="E604" s="9">
        <v>0</v>
      </c>
    </row>
    <row r="605" spans="1:5" x14ac:dyDescent="0.25">
      <c r="A605" s="1">
        <v>25</v>
      </c>
      <c r="B605" s="4">
        <f t="shared" ref="B605:B628" si="34">DATE($B$1,$B$2,A605)</f>
        <v>42729</v>
      </c>
      <c r="C605" s="1" t="str">
        <f t="shared" si="33"/>
        <v>Sunday</v>
      </c>
      <c r="D605" s="5" t="s">
        <v>8</v>
      </c>
      <c r="E605" s="18">
        <v>0</v>
      </c>
    </row>
    <row r="606" spans="1:5" x14ac:dyDescent="0.25">
      <c r="A606" s="1">
        <v>25</v>
      </c>
      <c r="B606" s="4">
        <f t="shared" si="34"/>
        <v>42729</v>
      </c>
      <c r="C606" s="1" t="str">
        <f>IF(WEEKDAY(B606)=1,"Sunday",IF(WEEKDAY(B606)=2,"Monday",IF(WEEKDAY(B606)=3,"Tuesday",IF(WEEKDAY(B606)=4,"Wednesday",IF(WEEKDAY(B606)=5,"Thursday",IF(WEEKDAY(B606)=6,"Friday",IF(WEEKDAY(B606)=7,"Saturday",0)))))))</f>
        <v>Sunday</v>
      </c>
      <c r="D606" s="6" t="s">
        <v>9</v>
      </c>
      <c r="E606" s="18">
        <v>0</v>
      </c>
    </row>
    <row r="607" spans="1:5" x14ac:dyDescent="0.25">
      <c r="A607" s="1">
        <v>25</v>
      </c>
      <c r="B607" s="4">
        <f t="shared" si="34"/>
        <v>42729</v>
      </c>
      <c r="C607" s="1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Sunday</v>
      </c>
      <c r="D607" s="5" t="s">
        <v>10</v>
      </c>
      <c r="E607" s="18">
        <v>0</v>
      </c>
    </row>
    <row r="608" spans="1:5" x14ac:dyDescent="0.25">
      <c r="A608" s="1">
        <v>25</v>
      </c>
      <c r="B608" s="4">
        <f t="shared" si="34"/>
        <v>42729</v>
      </c>
      <c r="C608" s="1" t="str">
        <f t="shared" si="35"/>
        <v>Sunday</v>
      </c>
      <c r="D608" s="7" t="s">
        <v>11</v>
      </c>
      <c r="E608" s="18">
        <v>0</v>
      </c>
    </row>
    <row r="609" spans="1:5" x14ac:dyDescent="0.25">
      <c r="A609" s="1">
        <v>25</v>
      </c>
      <c r="B609" s="4">
        <f t="shared" si="34"/>
        <v>42729</v>
      </c>
      <c r="C609" s="1" t="str">
        <f t="shared" si="35"/>
        <v>Sunday</v>
      </c>
      <c r="D609" s="7" t="s">
        <v>12</v>
      </c>
      <c r="E609" s="18">
        <v>0</v>
      </c>
    </row>
    <row r="610" spans="1:5" x14ac:dyDescent="0.25">
      <c r="A610" s="1">
        <v>25</v>
      </c>
      <c r="B610" s="4">
        <f t="shared" si="34"/>
        <v>42729</v>
      </c>
      <c r="C610" s="1" t="str">
        <f t="shared" si="35"/>
        <v>Sunday</v>
      </c>
      <c r="D610" s="7" t="s">
        <v>13</v>
      </c>
      <c r="E610" s="18">
        <v>0</v>
      </c>
    </row>
    <row r="611" spans="1:5" x14ac:dyDescent="0.25">
      <c r="A611" s="1">
        <v>25</v>
      </c>
      <c r="B611" s="4">
        <f t="shared" si="34"/>
        <v>42729</v>
      </c>
      <c r="C611" s="1" t="str">
        <f t="shared" si="35"/>
        <v>Sunday</v>
      </c>
      <c r="D611" s="7" t="s">
        <v>14</v>
      </c>
      <c r="E611" s="18">
        <v>0</v>
      </c>
    </row>
    <row r="612" spans="1:5" x14ac:dyDescent="0.25">
      <c r="A612" s="1">
        <v>25</v>
      </c>
      <c r="B612" s="4">
        <f t="shared" si="34"/>
        <v>42729</v>
      </c>
      <c r="C612" s="1" t="str">
        <f t="shared" si="35"/>
        <v>Sunday</v>
      </c>
      <c r="D612" s="7" t="s">
        <v>15</v>
      </c>
      <c r="E612" s="18">
        <v>0</v>
      </c>
    </row>
    <row r="613" spans="1:5" x14ac:dyDescent="0.25">
      <c r="A613" s="1">
        <v>25</v>
      </c>
      <c r="B613" s="4">
        <f t="shared" si="34"/>
        <v>42729</v>
      </c>
      <c r="C613" s="1" t="str">
        <f t="shared" si="35"/>
        <v>Sunday</v>
      </c>
      <c r="D613" s="7" t="s">
        <v>16</v>
      </c>
      <c r="E613" s="18">
        <v>0</v>
      </c>
    </row>
    <row r="614" spans="1:5" x14ac:dyDescent="0.25">
      <c r="A614" s="1">
        <v>25</v>
      </c>
      <c r="B614" s="4">
        <f t="shared" si="34"/>
        <v>42729</v>
      </c>
      <c r="C614" s="1" t="str">
        <f t="shared" si="35"/>
        <v>Sunday</v>
      </c>
      <c r="D614" s="7" t="s">
        <v>17</v>
      </c>
      <c r="E614" s="18">
        <v>0</v>
      </c>
    </row>
    <row r="615" spans="1:5" x14ac:dyDescent="0.25">
      <c r="A615" s="1">
        <v>25</v>
      </c>
      <c r="B615" s="4">
        <f t="shared" si="34"/>
        <v>42729</v>
      </c>
      <c r="C615" s="1" t="str">
        <f t="shared" si="35"/>
        <v>Sunday</v>
      </c>
      <c r="D615" s="7" t="s">
        <v>18</v>
      </c>
      <c r="E615" s="18">
        <v>0</v>
      </c>
    </row>
    <row r="616" spans="1:5" x14ac:dyDescent="0.25">
      <c r="A616" s="1">
        <v>25</v>
      </c>
      <c r="B616" s="4">
        <f t="shared" si="34"/>
        <v>42729</v>
      </c>
      <c r="C616" s="1" t="str">
        <f t="shared" si="35"/>
        <v>Sunday</v>
      </c>
      <c r="D616" s="7" t="s">
        <v>19</v>
      </c>
      <c r="E616" s="18">
        <v>0</v>
      </c>
    </row>
    <row r="617" spans="1:5" x14ac:dyDescent="0.25">
      <c r="A617" s="1">
        <v>25</v>
      </c>
      <c r="B617" s="4">
        <f t="shared" si="34"/>
        <v>42729</v>
      </c>
      <c r="C617" s="1" t="str">
        <f t="shared" si="35"/>
        <v>Sunday</v>
      </c>
      <c r="D617" s="7" t="s">
        <v>20</v>
      </c>
      <c r="E617" s="18">
        <v>0</v>
      </c>
    </row>
    <row r="618" spans="1:5" x14ac:dyDescent="0.25">
      <c r="A618" s="1">
        <v>25</v>
      </c>
      <c r="B618" s="4">
        <f t="shared" si="34"/>
        <v>42729</v>
      </c>
      <c r="C618" s="1" t="str">
        <f t="shared" si="35"/>
        <v>Sunday</v>
      </c>
      <c r="D618" s="7" t="s">
        <v>21</v>
      </c>
      <c r="E618" s="18">
        <v>0</v>
      </c>
    </row>
    <row r="619" spans="1:5" x14ac:dyDescent="0.25">
      <c r="A619" s="1">
        <v>25</v>
      </c>
      <c r="B619" s="4">
        <f t="shared" si="34"/>
        <v>42729</v>
      </c>
      <c r="C619" s="1" t="str">
        <f t="shared" si="35"/>
        <v>Sunday</v>
      </c>
      <c r="D619" s="7" t="s">
        <v>22</v>
      </c>
      <c r="E619" s="18">
        <v>0</v>
      </c>
    </row>
    <row r="620" spans="1:5" x14ac:dyDescent="0.25">
      <c r="A620" s="1">
        <v>25</v>
      </c>
      <c r="B620" s="4">
        <f t="shared" si="34"/>
        <v>42729</v>
      </c>
      <c r="C620" s="1" t="str">
        <f t="shared" si="35"/>
        <v>Sunday</v>
      </c>
      <c r="D620" s="7" t="s">
        <v>23</v>
      </c>
      <c r="E620" s="18">
        <v>0</v>
      </c>
    </row>
    <row r="621" spans="1:5" x14ac:dyDescent="0.25">
      <c r="A621" s="1">
        <v>25</v>
      </c>
      <c r="B621" s="4">
        <f t="shared" si="34"/>
        <v>42729</v>
      </c>
      <c r="C621" s="1" t="str">
        <f t="shared" si="35"/>
        <v>Sunday</v>
      </c>
      <c r="D621" s="7" t="s">
        <v>24</v>
      </c>
      <c r="E621" s="18">
        <v>0</v>
      </c>
    </row>
    <row r="622" spans="1:5" x14ac:dyDescent="0.25">
      <c r="A622" s="1">
        <v>25</v>
      </c>
      <c r="B622" s="4">
        <f t="shared" si="34"/>
        <v>42729</v>
      </c>
      <c r="C622" s="1" t="str">
        <f t="shared" si="35"/>
        <v>Sunday</v>
      </c>
      <c r="D622" s="7" t="s">
        <v>25</v>
      </c>
      <c r="E622" s="18">
        <v>0</v>
      </c>
    </row>
    <row r="623" spans="1:5" x14ac:dyDescent="0.25">
      <c r="A623" s="1">
        <v>25</v>
      </c>
      <c r="B623" s="4">
        <f t="shared" si="34"/>
        <v>42729</v>
      </c>
      <c r="C623" s="1" t="str">
        <f t="shared" si="35"/>
        <v>Sunday</v>
      </c>
      <c r="D623" s="7" t="s">
        <v>26</v>
      </c>
      <c r="E623" s="18">
        <v>0</v>
      </c>
    </row>
    <row r="624" spans="1:5" x14ac:dyDescent="0.25">
      <c r="A624" s="1">
        <v>25</v>
      </c>
      <c r="B624" s="4">
        <f t="shared" si="34"/>
        <v>42729</v>
      </c>
      <c r="C624" s="1" t="str">
        <f t="shared" si="35"/>
        <v>Sunday</v>
      </c>
      <c r="D624" s="7" t="s">
        <v>27</v>
      </c>
      <c r="E624" s="18">
        <v>0</v>
      </c>
    </row>
    <row r="625" spans="1:5" x14ac:dyDescent="0.25">
      <c r="A625" s="1">
        <v>25</v>
      </c>
      <c r="B625" s="4">
        <f t="shared" si="34"/>
        <v>42729</v>
      </c>
      <c r="C625" s="1" t="str">
        <f t="shared" si="35"/>
        <v>Sunday</v>
      </c>
      <c r="D625" s="7" t="s">
        <v>28</v>
      </c>
      <c r="E625" s="18">
        <v>0</v>
      </c>
    </row>
    <row r="626" spans="1:5" x14ac:dyDescent="0.25">
      <c r="A626" s="1">
        <v>25</v>
      </c>
      <c r="B626" s="4">
        <f t="shared" si="34"/>
        <v>42729</v>
      </c>
      <c r="C626" s="1" t="str">
        <f t="shared" si="35"/>
        <v>Sunday</v>
      </c>
      <c r="D626" s="7" t="s">
        <v>29</v>
      </c>
      <c r="E626" s="18">
        <v>0</v>
      </c>
    </row>
    <row r="627" spans="1:5" x14ac:dyDescent="0.25">
      <c r="A627" s="1">
        <v>25</v>
      </c>
      <c r="B627" s="4">
        <f t="shared" si="34"/>
        <v>42729</v>
      </c>
      <c r="C627" s="1" t="str">
        <f t="shared" si="35"/>
        <v>Sunday</v>
      </c>
      <c r="D627" s="7" t="s">
        <v>30</v>
      </c>
      <c r="E627" s="18">
        <v>0</v>
      </c>
    </row>
    <row r="628" spans="1:5" ht="15.75" thickBot="1" x14ac:dyDescent="0.3">
      <c r="A628" s="1">
        <v>25</v>
      </c>
      <c r="B628" s="4">
        <f t="shared" si="34"/>
        <v>42729</v>
      </c>
      <c r="C628" s="1" t="str">
        <f t="shared" si="35"/>
        <v>Sunday</v>
      </c>
      <c r="D628" s="7" t="s">
        <v>31</v>
      </c>
      <c r="E628" s="18">
        <v>0</v>
      </c>
    </row>
    <row r="629" spans="1:5" ht="15.75" thickBot="1" x14ac:dyDescent="0.3">
      <c r="A629" s="3"/>
      <c r="B629" s="4"/>
      <c r="D629" s="8" t="s">
        <v>32</v>
      </c>
      <c r="E629" s="9">
        <v>0</v>
      </c>
    </row>
    <row r="630" spans="1:5" x14ac:dyDescent="0.25">
      <c r="A630" s="1">
        <v>26</v>
      </c>
      <c r="B630" s="4">
        <f t="shared" ref="B630:B653" si="36">DATE($B$1,$B$2,A630)</f>
        <v>42730</v>
      </c>
      <c r="C630" s="1" t="str">
        <f t="shared" si="35"/>
        <v>Monday</v>
      </c>
      <c r="D630" s="5" t="s">
        <v>8</v>
      </c>
      <c r="E630" s="18">
        <v>0</v>
      </c>
    </row>
    <row r="631" spans="1:5" x14ac:dyDescent="0.25">
      <c r="A631" s="1">
        <v>26</v>
      </c>
      <c r="B631" s="4">
        <f t="shared" si="36"/>
        <v>42730</v>
      </c>
      <c r="C631" s="1" t="str">
        <f t="shared" si="35"/>
        <v>Monday</v>
      </c>
      <c r="D631" s="6" t="s">
        <v>9</v>
      </c>
      <c r="E631" s="18">
        <v>0</v>
      </c>
    </row>
    <row r="632" spans="1:5" x14ac:dyDescent="0.25">
      <c r="A632" s="1">
        <v>26</v>
      </c>
      <c r="B632" s="4">
        <f t="shared" si="36"/>
        <v>42730</v>
      </c>
      <c r="C632" s="1" t="str">
        <f t="shared" si="35"/>
        <v>Monday</v>
      </c>
      <c r="D632" s="5" t="s">
        <v>10</v>
      </c>
      <c r="E632" s="18">
        <v>0</v>
      </c>
    </row>
    <row r="633" spans="1:5" x14ac:dyDescent="0.25">
      <c r="A633" s="1">
        <v>26</v>
      </c>
      <c r="B633" s="4">
        <f t="shared" si="36"/>
        <v>42730</v>
      </c>
      <c r="C633" s="1" t="str">
        <f t="shared" si="35"/>
        <v>Monday</v>
      </c>
      <c r="D633" s="7" t="s">
        <v>11</v>
      </c>
      <c r="E633" s="18">
        <v>0</v>
      </c>
    </row>
    <row r="634" spans="1:5" x14ac:dyDescent="0.25">
      <c r="A634" s="1">
        <v>26</v>
      </c>
      <c r="B634" s="4">
        <f t="shared" si="36"/>
        <v>42730</v>
      </c>
      <c r="C634" s="1" t="str">
        <f t="shared" si="35"/>
        <v>Monday</v>
      </c>
      <c r="D634" s="7" t="s">
        <v>12</v>
      </c>
      <c r="E634" s="18">
        <v>1</v>
      </c>
    </row>
    <row r="635" spans="1:5" x14ac:dyDescent="0.25">
      <c r="A635" s="1">
        <v>26</v>
      </c>
      <c r="B635" s="4">
        <f t="shared" si="36"/>
        <v>42730</v>
      </c>
      <c r="C635" s="1" t="str">
        <f t="shared" si="35"/>
        <v>Monday</v>
      </c>
      <c r="D635" s="7" t="s">
        <v>13</v>
      </c>
      <c r="E635" s="18">
        <v>1</v>
      </c>
    </row>
    <row r="636" spans="1:5" x14ac:dyDescent="0.25">
      <c r="A636" s="1">
        <v>26</v>
      </c>
      <c r="B636" s="4">
        <f t="shared" si="36"/>
        <v>42730</v>
      </c>
      <c r="C636" s="1" t="str">
        <f t="shared" si="35"/>
        <v>Monday</v>
      </c>
      <c r="D636" s="7" t="s">
        <v>14</v>
      </c>
      <c r="E636" s="18">
        <v>1</v>
      </c>
    </row>
    <row r="637" spans="1:5" x14ac:dyDescent="0.25">
      <c r="A637" s="1">
        <v>26</v>
      </c>
      <c r="B637" s="4">
        <f t="shared" si="36"/>
        <v>42730</v>
      </c>
      <c r="C637" s="1" t="str">
        <f t="shared" si="35"/>
        <v>Monday</v>
      </c>
      <c r="D637" s="7" t="s">
        <v>15</v>
      </c>
      <c r="E637" s="18">
        <v>2</v>
      </c>
    </row>
    <row r="638" spans="1:5" x14ac:dyDescent="0.25">
      <c r="A638" s="1">
        <v>26</v>
      </c>
      <c r="B638" s="4">
        <f t="shared" si="36"/>
        <v>42730</v>
      </c>
      <c r="C638" s="1" t="str">
        <f t="shared" si="35"/>
        <v>Monday</v>
      </c>
      <c r="D638" s="7" t="s">
        <v>16</v>
      </c>
      <c r="E638" s="18">
        <v>2</v>
      </c>
    </row>
    <row r="639" spans="1:5" x14ac:dyDescent="0.25">
      <c r="A639" s="1">
        <v>26</v>
      </c>
      <c r="B639" s="4">
        <f t="shared" si="36"/>
        <v>42730</v>
      </c>
      <c r="C639" s="1" t="str">
        <f t="shared" si="35"/>
        <v>Monday</v>
      </c>
      <c r="D639" s="7" t="s">
        <v>17</v>
      </c>
      <c r="E639" s="18">
        <v>3</v>
      </c>
    </row>
    <row r="640" spans="1:5" x14ac:dyDescent="0.25">
      <c r="A640" s="1">
        <v>26</v>
      </c>
      <c r="B640" s="4">
        <f t="shared" si="36"/>
        <v>42730</v>
      </c>
      <c r="C640" s="1" t="str">
        <f t="shared" si="35"/>
        <v>Monday</v>
      </c>
      <c r="D640" s="7" t="s">
        <v>18</v>
      </c>
      <c r="E640" s="18">
        <v>7</v>
      </c>
    </row>
    <row r="641" spans="1:5" x14ac:dyDescent="0.25">
      <c r="A641" s="1">
        <v>26</v>
      </c>
      <c r="B641" s="4">
        <f t="shared" si="36"/>
        <v>42730</v>
      </c>
      <c r="C641" s="1" t="str">
        <f t="shared" si="35"/>
        <v>Monday</v>
      </c>
      <c r="D641" s="7" t="s">
        <v>19</v>
      </c>
      <c r="E641" s="18">
        <v>7</v>
      </c>
    </row>
    <row r="642" spans="1:5" x14ac:dyDescent="0.25">
      <c r="A642" s="1">
        <v>26</v>
      </c>
      <c r="B642" s="4">
        <f t="shared" si="36"/>
        <v>42730</v>
      </c>
      <c r="C642" s="1" t="str">
        <f t="shared" si="35"/>
        <v>Monday</v>
      </c>
      <c r="D642" s="7" t="s">
        <v>20</v>
      </c>
      <c r="E642" s="18">
        <v>7</v>
      </c>
    </row>
    <row r="643" spans="1:5" x14ac:dyDescent="0.25">
      <c r="A643" s="1">
        <v>26</v>
      </c>
      <c r="B643" s="4">
        <f t="shared" si="36"/>
        <v>42730</v>
      </c>
      <c r="C643" s="1" t="str">
        <f t="shared" si="35"/>
        <v>Monday</v>
      </c>
      <c r="D643" s="7" t="s">
        <v>21</v>
      </c>
      <c r="E643" s="18">
        <v>7</v>
      </c>
    </row>
    <row r="644" spans="1:5" x14ac:dyDescent="0.25">
      <c r="A644" s="1">
        <v>26</v>
      </c>
      <c r="B644" s="4">
        <f t="shared" si="36"/>
        <v>42730</v>
      </c>
      <c r="C644" s="1" t="str">
        <f t="shared" si="35"/>
        <v>Monday</v>
      </c>
      <c r="D644" s="7" t="s">
        <v>22</v>
      </c>
      <c r="E644" s="18">
        <v>7</v>
      </c>
    </row>
    <row r="645" spans="1:5" x14ac:dyDescent="0.25">
      <c r="A645" s="1">
        <v>26</v>
      </c>
      <c r="B645" s="4">
        <f t="shared" si="36"/>
        <v>42730</v>
      </c>
      <c r="C645" s="1" t="str">
        <f t="shared" si="35"/>
        <v>Monday</v>
      </c>
      <c r="D645" s="7" t="s">
        <v>23</v>
      </c>
      <c r="E645" s="18">
        <v>7</v>
      </c>
    </row>
    <row r="646" spans="1:5" x14ac:dyDescent="0.25">
      <c r="A646" s="1">
        <v>26</v>
      </c>
      <c r="B646" s="4">
        <f t="shared" si="36"/>
        <v>42730</v>
      </c>
      <c r="C646" s="1" t="str">
        <f t="shared" si="35"/>
        <v>Monday</v>
      </c>
      <c r="D646" s="7" t="s">
        <v>24</v>
      </c>
      <c r="E646" s="18">
        <v>7</v>
      </c>
    </row>
    <row r="647" spans="1:5" x14ac:dyDescent="0.25">
      <c r="A647" s="1">
        <v>26</v>
      </c>
      <c r="B647" s="4">
        <f t="shared" si="36"/>
        <v>42730</v>
      </c>
      <c r="C647" s="1" t="str">
        <f t="shared" si="35"/>
        <v>Monday</v>
      </c>
      <c r="D647" s="7" t="s">
        <v>25</v>
      </c>
      <c r="E647" s="18">
        <v>7</v>
      </c>
    </row>
    <row r="648" spans="1:5" x14ac:dyDescent="0.25">
      <c r="A648" s="1">
        <v>26</v>
      </c>
      <c r="B648" s="4">
        <f t="shared" si="36"/>
        <v>42730</v>
      </c>
      <c r="C648" s="1" t="str">
        <f t="shared" si="35"/>
        <v>Monday</v>
      </c>
      <c r="D648" s="7" t="s">
        <v>26</v>
      </c>
      <c r="E648" s="18">
        <v>7</v>
      </c>
    </row>
    <row r="649" spans="1:5" x14ac:dyDescent="0.25">
      <c r="A649" s="1">
        <v>26</v>
      </c>
      <c r="B649" s="4">
        <f t="shared" si="36"/>
        <v>42730</v>
      </c>
      <c r="C649" s="1" t="str">
        <f t="shared" si="35"/>
        <v>Monday</v>
      </c>
      <c r="D649" s="7" t="s">
        <v>27</v>
      </c>
      <c r="E649" s="18">
        <v>5</v>
      </c>
    </row>
    <row r="650" spans="1:5" x14ac:dyDescent="0.25">
      <c r="A650" s="1">
        <v>26</v>
      </c>
      <c r="B650" s="4">
        <f t="shared" si="36"/>
        <v>42730</v>
      </c>
      <c r="C650" s="1" t="str">
        <f t="shared" si="35"/>
        <v>Monday</v>
      </c>
      <c r="D650" s="7" t="s">
        <v>28</v>
      </c>
      <c r="E650" s="18">
        <v>5</v>
      </c>
    </row>
    <row r="651" spans="1:5" x14ac:dyDescent="0.25">
      <c r="A651" s="1">
        <v>26</v>
      </c>
      <c r="B651" s="4">
        <f t="shared" si="36"/>
        <v>42730</v>
      </c>
      <c r="C651" s="1" t="str">
        <f t="shared" si="35"/>
        <v>Monday</v>
      </c>
      <c r="D651" s="7" t="s">
        <v>29</v>
      </c>
      <c r="E651" s="18">
        <v>2</v>
      </c>
    </row>
    <row r="652" spans="1:5" x14ac:dyDescent="0.25">
      <c r="A652" s="1">
        <v>26</v>
      </c>
      <c r="B652" s="4">
        <f t="shared" si="36"/>
        <v>42730</v>
      </c>
      <c r="C652" s="1" t="str">
        <f t="shared" si="35"/>
        <v>Monday</v>
      </c>
      <c r="D652" s="7" t="s">
        <v>30</v>
      </c>
      <c r="E652" s="18">
        <v>0</v>
      </c>
    </row>
    <row r="653" spans="1:5" ht="15.75" thickBot="1" x14ac:dyDescent="0.3">
      <c r="A653" s="1">
        <v>26</v>
      </c>
      <c r="B653" s="4">
        <f t="shared" si="36"/>
        <v>42730</v>
      </c>
      <c r="C653" s="1" t="str">
        <f t="shared" si="35"/>
        <v>Monday</v>
      </c>
      <c r="D653" s="7" t="s">
        <v>31</v>
      </c>
      <c r="E653" s="18">
        <v>0</v>
      </c>
    </row>
    <row r="654" spans="1:5" ht="15.75" thickBot="1" x14ac:dyDescent="0.3">
      <c r="A654" s="3"/>
      <c r="B654" s="4"/>
      <c r="D654" s="8" t="s">
        <v>32</v>
      </c>
      <c r="E654" s="9">
        <v>85</v>
      </c>
    </row>
    <row r="655" spans="1:5" x14ac:dyDescent="0.25">
      <c r="A655" s="1">
        <v>27</v>
      </c>
      <c r="B655" s="4">
        <f t="shared" ref="B655:B678" si="37">DATE($B$1,$B$2,A655)</f>
        <v>42731</v>
      </c>
      <c r="C655" s="1" t="str">
        <f t="shared" si="35"/>
        <v>Tuesday</v>
      </c>
      <c r="D655" s="5" t="s">
        <v>8</v>
      </c>
      <c r="E655" s="18">
        <v>0</v>
      </c>
    </row>
    <row r="656" spans="1:5" x14ac:dyDescent="0.25">
      <c r="A656" s="1">
        <v>27</v>
      </c>
      <c r="B656" s="4">
        <f t="shared" si="37"/>
        <v>42731</v>
      </c>
      <c r="C656" s="1" t="str">
        <f t="shared" si="35"/>
        <v>Tuesday</v>
      </c>
      <c r="D656" s="6" t="s">
        <v>9</v>
      </c>
      <c r="E656" s="18">
        <v>0</v>
      </c>
    </row>
    <row r="657" spans="1:5" x14ac:dyDescent="0.25">
      <c r="A657" s="1">
        <v>27</v>
      </c>
      <c r="B657" s="4">
        <f t="shared" si="37"/>
        <v>42731</v>
      </c>
      <c r="C657" s="1" t="str">
        <f t="shared" si="35"/>
        <v>Tuesday</v>
      </c>
      <c r="D657" s="5" t="s">
        <v>10</v>
      </c>
      <c r="E657" s="18">
        <v>0</v>
      </c>
    </row>
    <row r="658" spans="1:5" x14ac:dyDescent="0.25">
      <c r="A658" s="1">
        <v>27</v>
      </c>
      <c r="B658" s="4">
        <f t="shared" si="37"/>
        <v>42731</v>
      </c>
      <c r="C658" s="1" t="str">
        <f t="shared" si="35"/>
        <v>Tuesday</v>
      </c>
      <c r="D658" s="7" t="s">
        <v>11</v>
      </c>
      <c r="E658" s="18">
        <v>0</v>
      </c>
    </row>
    <row r="659" spans="1:5" x14ac:dyDescent="0.25">
      <c r="A659" s="1">
        <v>27</v>
      </c>
      <c r="B659" s="4">
        <f t="shared" si="37"/>
        <v>42731</v>
      </c>
      <c r="C659" s="1" t="str">
        <f t="shared" si="35"/>
        <v>Tuesday</v>
      </c>
      <c r="D659" s="7" t="s">
        <v>12</v>
      </c>
      <c r="E659" s="18">
        <v>1</v>
      </c>
    </row>
    <row r="660" spans="1:5" x14ac:dyDescent="0.25">
      <c r="A660" s="1">
        <v>27</v>
      </c>
      <c r="B660" s="4">
        <f t="shared" si="37"/>
        <v>42731</v>
      </c>
      <c r="C660" s="1" t="str">
        <f t="shared" si="35"/>
        <v>Tuesday</v>
      </c>
      <c r="D660" s="7" t="s">
        <v>13</v>
      </c>
      <c r="E660" s="18">
        <v>1</v>
      </c>
    </row>
    <row r="661" spans="1:5" x14ac:dyDescent="0.25">
      <c r="A661" s="1">
        <v>27</v>
      </c>
      <c r="B661" s="4">
        <f t="shared" si="37"/>
        <v>42731</v>
      </c>
      <c r="C661" s="1" t="str">
        <f t="shared" si="35"/>
        <v>Tuesday</v>
      </c>
      <c r="D661" s="7" t="s">
        <v>14</v>
      </c>
      <c r="E661" s="18">
        <v>1</v>
      </c>
    </row>
    <row r="662" spans="1:5" x14ac:dyDescent="0.25">
      <c r="A662" s="1">
        <v>27</v>
      </c>
      <c r="B662" s="4">
        <f t="shared" si="37"/>
        <v>42731</v>
      </c>
      <c r="C662" s="1" t="str">
        <f t="shared" si="35"/>
        <v>Tuesday</v>
      </c>
      <c r="D662" s="7" t="s">
        <v>15</v>
      </c>
      <c r="E662" s="18">
        <v>2</v>
      </c>
    </row>
    <row r="663" spans="1:5" x14ac:dyDescent="0.25">
      <c r="A663" s="1">
        <v>27</v>
      </c>
      <c r="B663" s="4">
        <f t="shared" si="37"/>
        <v>42731</v>
      </c>
      <c r="C663" s="1" t="str">
        <f t="shared" si="35"/>
        <v>Tuesday</v>
      </c>
      <c r="D663" s="7" t="s">
        <v>16</v>
      </c>
      <c r="E663" s="18">
        <v>2</v>
      </c>
    </row>
    <row r="664" spans="1:5" x14ac:dyDescent="0.25">
      <c r="A664" s="1">
        <v>27</v>
      </c>
      <c r="B664" s="4">
        <f t="shared" si="37"/>
        <v>42731</v>
      </c>
      <c r="C664" s="1" t="str">
        <f t="shared" si="35"/>
        <v>Tuesday</v>
      </c>
      <c r="D664" s="7" t="s">
        <v>17</v>
      </c>
      <c r="E664" s="18">
        <v>3</v>
      </c>
    </row>
    <row r="665" spans="1:5" x14ac:dyDescent="0.25">
      <c r="A665" s="1">
        <v>27</v>
      </c>
      <c r="B665" s="4">
        <f t="shared" si="37"/>
        <v>42731</v>
      </c>
      <c r="C665" s="1" t="str">
        <f t="shared" si="35"/>
        <v>Tuesday</v>
      </c>
      <c r="D665" s="7" t="s">
        <v>18</v>
      </c>
      <c r="E665" s="18">
        <v>7</v>
      </c>
    </row>
    <row r="666" spans="1:5" x14ac:dyDescent="0.25">
      <c r="A666" s="1">
        <v>27</v>
      </c>
      <c r="B666" s="4">
        <f t="shared" si="37"/>
        <v>42731</v>
      </c>
      <c r="C666" s="1" t="str">
        <f t="shared" si="35"/>
        <v>Tuesday</v>
      </c>
      <c r="D666" s="7" t="s">
        <v>19</v>
      </c>
      <c r="E666" s="18">
        <v>7</v>
      </c>
    </row>
    <row r="667" spans="1:5" x14ac:dyDescent="0.25">
      <c r="A667" s="1">
        <v>27</v>
      </c>
      <c r="B667" s="4">
        <f t="shared" si="37"/>
        <v>42731</v>
      </c>
      <c r="C667" s="1" t="str">
        <f t="shared" si="35"/>
        <v>Tuesday</v>
      </c>
      <c r="D667" s="7" t="s">
        <v>20</v>
      </c>
      <c r="E667" s="18">
        <v>7</v>
      </c>
    </row>
    <row r="668" spans="1:5" x14ac:dyDescent="0.25">
      <c r="A668" s="1">
        <v>27</v>
      </c>
      <c r="B668" s="4">
        <f t="shared" si="37"/>
        <v>42731</v>
      </c>
      <c r="C668" s="1" t="str">
        <f t="shared" si="35"/>
        <v>Tuesday</v>
      </c>
      <c r="D668" s="7" t="s">
        <v>21</v>
      </c>
      <c r="E668" s="18">
        <v>7</v>
      </c>
    </row>
    <row r="669" spans="1:5" x14ac:dyDescent="0.25">
      <c r="A669" s="1">
        <v>27</v>
      </c>
      <c r="B669" s="4">
        <f t="shared" si="37"/>
        <v>42731</v>
      </c>
      <c r="C669" s="1" t="str">
        <f t="shared" si="35"/>
        <v>Tuesday</v>
      </c>
      <c r="D669" s="7" t="s">
        <v>22</v>
      </c>
      <c r="E669" s="18">
        <v>7</v>
      </c>
    </row>
    <row r="670" spans="1:5" x14ac:dyDescent="0.25">
      <c r="A670" s="1">
        <v>27</v>
      </c>
      <c r="B670" s="4">
        <f t="shared" si="37"/>
        <v>42731</v>
      </c>
      <c r="C670" s="1" t="str">
        <f t="shared" si="35"/>
        <v>Tuesday</v>
      </c>
      <c r="D670" s="7" t="s">
        <v>23</v>
      </c>
      <c r="E670" s="18">
        <v>7</v>
      </c>
    </row>
    <row r="671" spans="1:5" x14ac:dyDescent="0.25">
      <c r="A671" s="1">
        <v>27</v>
      </c>
      <c r="B671" s="4">
        <f t="shared" si="37"/>
        <v>42731</v>
      </c>
      <c r="C671" s="1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Tuesday</v>
      </c>
      <c r="D671" s="7" t="s">
        <v>24</v>
      </c>
      <c r="E671" s="18">
        <v>7</v>
      </c>
    </row>
    <row r="672" spans="1:5" x14ac:dyDescent="0.25">
      <c r="A672" s="1">
        <v>27</v>
      </c>
      <c r="B672" s="4">
        <f t="shared" si="37"/>
        <v>42731</v>
      </c>
      <c r="C672" s="1" t="str">
        <f t="shared" si="38"/>
        <v>Tuesday</v>
      </c>
      <c r="D672" s="7" t="s">
        <v>25</v>
      </c>
      <c r="E672" s="18">
        <v>7</v>
      </c>
    </row>
    <row r="673" spans="1:5" x14ac:dyDescent="0.25">
      <c r="A673" s="1">
        <v>27</v>
      </c>
      <c r="B673" s="4">
        <f t="shared" si="37"/>
        <v>42731</v>
      </c>
      <c r="C673" s="1" t="str">
        <f t="shared" si="38"/>
        <v>Tuesday</v>
      </c>
      <c r="D673" s="7" t="s">
        <v>26</v>
      </c>
      <c r="E673" s="18">
        <v>7</v>
      </c>
    </row>
    <row r="674" spans="1:5" x14ac:dyDescent="0.25">
      <c r="A674" s="1">
        <v>27</v>
      </c>
      <c r="B674" s="4">
        <f t="shared" si="37"/>
        <v>42731</v>
      </c>
      <c r="C674" s="1" t="str">
        <f t="shared" si="38"/>
        <v>Tuesday</v>
      </c>
      <c r="D674" s="7" t="s">
        <v>27</v>
      </c>
      <c r="E674" s="18">
        <v>5</v>
      </c>
    </row>
    <row r="675" spans="1:5" x14ac:dyDescent="0.25">
      <c r="A675" s="1">
        <v>27</v>
      </c>
      <c r="B675" s="4">
        <f t="shared" si="37"/>
        <v>42731</v>
      </c>
      <c r="C675" s="1" t="str">
        <f t="shared" si="38"/>
        <v>Tuesday</v>
      </c>
      <c r="D675" s="7" t="s">
        <v>28</v>
      </c>
      <c r="E675" s="18">
        <v>5</v>
      </c>
    </row>
    <row r="676" spans="1:5" x14ac:dyDescent="0.25">
      <c r="A676" s="1">
        <v>27</v>
      </c>
      <c r="B676" s="4">
        <f t="shared" si="37"/>
        <v>42731</v>
      </c>
      <c r="C676" s="1" t="str">
        <f t="shared" si="38"/>
        <v>Tuesday</v>
      </c>
      <c r="D676" s="7" t="s">
        <v>29</v>
      </c>
      <c r="E676" s="18">
        <v>2</v>
      </c>
    </row>
    <row r="677" spans="1:5" x14ac:dyDescent="0.25">
      <c r="A677" s="1">
        <v>27</v>
      </c>
      <c r="B677" s="4">
        <f t="shared" si="37"/>
        <v>42731</v>
      </c>
      <c r="C677" s="1" t="str">
        <f t="shared" si="38"/>
        <v>Tuesday</v>
      </c>
      <c r="D677" s="7" t="s">
        <v>30</v>
      </c>
      <c r="E677" s="18">
        <v>0</v>
      </c>
    </row>
    <row r="678" spans="1:5" ht="15.75" thickBot="1" x14ac:dyDescent="0.3">
      <c r="A678" s="1">
        <v>27</v>
      </c>
      <c r="B678" s="4">
        <f t="shared" si="37"/>
        <v>42731</v>
      </c>
      <c r="C678" s="1" t="str">
        <f t="shared" si="38"/>
        <v>Tuesday</v>
      </c>
      <c r="D678" s="7" t="s">
        <v>31</v>
      </c>
      <c r="E678" s="18">
        <v>0</v>
      </c>
    </row>
    <row r="679" spans="1:5" ht="15.75" thickBot="1" x14ac:dyDescent="0.3">
      <c r="A679" s="3"/>
      <c r="B679" s="4"/>
      <c r="D679" s="8" t="s">
        <v>32</v>
      </c>
      <c r="E679" s="9">
        <v>85</v>
      </c>
    </row>
    <row r="680" spans="1:5" x14ac:dyDescent="0.25">
      <c r="A680" s="1">
        <v>28</v>
      </c>
      <c r="B680" s="4">
        <f t="shared" ref="B680:B703" si="39">DATE($B$1,$B$2,A680)</f>
        <v>42732</v>
      </c>
      <c r="C680" s="1" t="str">
        <f t="shared" si="38"/>
        <v>Wednesday</v>
      </c>
      <c r="D680" s="5" t="s">
        <v>8</v>
      </c>
      <c r="E680" s="18">
        <v>0</v>
      </c>
    </row>
    <row r="681" spans="1:5" x14ac:dyDescent="0.25">
      <c r="A681" s="1">
        <v>28</v>
      </c>
      <c r="B681" s="4">
        <f t="shared" si="39"/>
        <v>42732</v>
      </c>
      <c r="C681" s="1" t="str">
        <f t="shared" si="38"/>
        <v>Wednesday</v>
      </c>
      <c r="D681" s="6" t="s">
        <v>9</v>
      </c>
      <c r="E681" s="18">
        <v>0</v>
      </c>
    </row>
    <row r="682" spans="1:5" x14ac:dyDescent="0.25">
      <c r="A682" s="1">
        <v>28</v>
      </c>
      <c r="B682" s="4">
        <f t="shared" si="39"/>
        <v>42732</v>
      </c>
      <c r="C682" s="1" t="str">
        <f t="shared" si="38"/>
        <v>Wednesday</v>
      </c>
      <c r="D682" s="5" t="s">
        <v>10</v>
      </c>
      <c r="E682" s="18">
        <v>0</v>
      </c>
    </row>
    <row r="683" spans="1:5" x14ac:dyDescent="0.25">
      <c r="A683" s="1">
        <v>28</v>
      </c>
      <c r="B683" s="4">
        <f t="shared" si="39"/>
        <v>42732</v>
      </c>
      <c r="C683" s="1" t="str">
        <f t="shared" si="38"/>
        <v>Wednesday</v>
      </c>
      <c r="D683" s="7" t="s">
        <v>11</v>
      </c>
      <c r="E683" s="18">
        <v>0</v>
      </c>
    </row>
    <row r="684" spans="1:5" x14ac:dyDescent="0.25">
      <c r="A684" s="1">
        <v>28</v>
      </c>
      <c r="B684" s="4">
        <f t="shared" si="39"/>
        <v>42732</v>
      </c>
      <c r="C684" s="1" t="str">
        <f t="shared" si="38"/>
        <v>Wednesday</v>
      </c>
      <c r="D684" s="7" t="s">
        <v>12</v>
      </c>
      <c r="E684" s="18">
        <v>1</v>
      </c>
    </row>
    <row r="685" spans="1:5" x14ac:dyDescent="0.25">
      <c r="A685" s="1">
        <v>28</v>
      </c>
      <c r="B685" s="4">
        <f t="shared" si="39"/>
        <v>42732</v>
      </c>
      <c r="C685" s="1" t="str">
        <f t="shared" si="38"/>
        <v>Wednesday</v>
      </c>
      <c r="D685" s="7" t="s">
        <v>13</v>
      </c>
      <c r="E685" s="18">
        <v>1</v>
      </c>
    </row>
    <row r="686" spans="1:5" x14ac:dyDescent="0.25">
      <c r="A686" s="1">
        <v>28</v>
      </c>
      <c r="B686" s="4">
        <f t="shared" si="39"/>
        <v>42732</v>
      </c>
      <c r="C686" s="1" t="str">
        <f t="shared" si="38"/>
        <v>Wednesday</v>
      </c>
      <c r="D686" s="7" t="s">
        <v>14</v>
      </c>
      <c r="E686" s="18">
        <v>1</v>
      </c>
    </row>
    <row r="687" spans="1:5" x14ac:dyDescent="0.25">
      <c r="A687" s="1">
        <v>28</v>
      </c>
      <c r="B687" s="4">
        <f t="shared" si="39"/>
        <v>42732</v>
      </c>
      <c r="C687" s="1" t="str">
        <f t="shared" si="38"/>
        <v>Wednesday</v>
      </c>
      <c r="D687" s="7" t="s">
        <v>15</v>
      </c>
      <c r="E687" s="18">
        <v>2</v>
      </c>
    </row>
    <row r="688" spans="1:5" x14ac:dyDescent="0.25">
      <c r="A688" s="1">
        <v>28</v>
      </c>
      <c r="B688" s="4">
        <f t="shared" si="39"/>
        <v>42732</v>
      </c>
      <c r="C688" s="1" t="str">
        <f t="shared" si="38"/>
        <v>Wednesday</v>
      </c>
      <c r="D688" s="7" t="s">
        <v>16</v>
      </c>
      <c r="E688" s="18">
        <v>2</v>
      </c>
    </row>
    <row r="689" spans="1:5" x14ac:dyDescent="0.25">
      <c r="A689" s="1">
        <v>28</v>
      </c>
      <c r="B689" s="4">
        <f t="shared" si="39"/>
        <v>42732</v>
      </c>
      <c r="C689" s="1" t="str">
        <f t="shared" si="38"/>
        <v>Wednesday</v>
      </c>
      <c r="D689" s="7" t="s">
        <v>17</v>
      </c>
      <c r="E689" s="18">
        <v>3</v>
      </c>
    </row>
    <row r="690" spans="1:5" x14ac:dyDescent="0.25">
      <c r="A690" s="1">
        <v>28</v>
      </c>
      <c r="B690" s="4">
        <f t="shared" si="39"/>
        <v>42732</v>
      </c>
      <c r="C690" s="1" t="str">
        <f t="shared" si="38"/>
        <v>Wednesday</v>
      </c>
      <c r="D690" s="7" t="s">
        <v>18</v>
      </c>
      <c r="E690" s="18">
        <v>7</v>
      </c>
    </row>
    <row r="691" spans="1:5" x14ac:dyDescent="0.25">
      <c r="A691" s="1">
        <v>28</v>
      </c>
      <c r="B691" s="4">
        <f t="shared" si="39"/>
        <v>42732</v>
      </c>
      <c r="C691" s="1" t="str">
        <f t="shared" si="38"/>
        <v>Wednesday</v>
      </c>
      <c r="D691" s="7" t="s">
        <v>19</v>
      </c>
      <c r="E691" s="18">
        <v>7</v>
      </c>
    </row>
    <row r="692" spans="1:5" x14ac:dyDescent="0.25">
      <c r="A692" s="1">
        <v>28</v>
      </c>
      <c r="B692" s="4">
        <f t="shared" si="39"/>
        <v>42732</v>
      </c>
      <c r="C692" s="1" t="str">
        <f t="shared" si="38"/>
        <v>Wednesday</v>
      </c>
      <c r="D692" s="7" t="s">
        <v>20</v>
      </c>
      <c r="E692" s="18">
        <v>7</v>
      </c>
    </row>
    <row r="693" spans="1:5" x14ac:dyDescent="0.25">
      <c r="A693" s="1">
        <v>28</v>
      </c>
      <c r="B693" s="4">
        <f t="shared" si="39"/>
        <v>42732</v>
      </c>
      <c r="C693" s="1" t="str">
        <f t="shared" si="38"/>
        <v>Wednesday</v>
      </c>
      <c r="D693" s="7" t="s">
        <v>21</v>
      </c>
      <c r="E693" s="18">
        <v>7</v>
      </c>
    </row>
    <row r="694" spans="1:5" x14ac:dyDescent="0.25">
      <c r="A694" s="1">
        <v>28</v>
      </c>
      <c r="B694" s="4">
        <f t="shared" si="39"/>
        <v>42732</v>
      </c>
      <c r="C694" s="1" t="str">
        <f t="shared" si="38"/>
        <v>Wednesday</v>
      </c>
      <c r="D694" s="7" t="s">
        <v>22</v>
      </c>
      <c r="E694" s="18">
        <v>7</v>
      </c>
    </row>
    <row r="695" spans="1:5" x14ac:dyDescent="0.25">
      <c r="A695" s="1">
        <v>28</v>
      </c>
      <c r="B695" s="4">
        <f t="shared" si="39"/>
        <v>42732</v>
      </c>
      <c r="C695" s="1" t="str">
        <f t="shared" si="38"/>
        <v>Wednesday</v>
      </c>
      <c r="D695" s="7" t="s">
        <v>23</v>
      </c>
      <c r="E695" s="18">
        <v>7</v>
      </c>
    </row>
    <row r="696" spans="1:5" x14ac:dyDescent="0.25">
      <c r="A696" s="1">
        <v>28</v>
      </c>
      <c r="B696" s="4">
        <f t="shared" si="39"/>
        <v>42732</v>
      </c>
      <c r="C696" s="1" t="str">
        <f t="shared" si="38"/>
        <v>Wednesday</v>
      </c>
      <c r="D696" s="7" t="s">
        <v>24</v>
      </c>
      <c r="E696" s="18">
        <v>7</v>
      </c>
    </row>
    <row r="697" spans="1:5" x14ac:dyDescent="0.25">
      <c r="A697" s="1">
        <v>28</v>
      </c>
      <c r="B697" s="4">
        <f t="shared" si="39"/>
        <v>42732</v>
      </c>
      <c r="C697" s="1" t="str">
        <f t="shared" si="38"/>
        <v>Wednesday</v>
      </c>
      <c r="D697" s="7" t="s">
        <v>25</v>
      </c>
      <c r="E697" s="18">
        <v>7</v>
      </c>
    </row>
    <row r="698" spans="1:5" x14ac:dyDescent="0.25">
      <c r="A698" s="1">
        <v>28</v>
      </c>
      <c r="B698" s="4">
        <f t="shared" si="39"/>
        <v>42732</v>
      </c>
      <c r="C698" s="1" t="str">
        <f t="shared" si="38"/>
        <v>Wednesday</v>
      </c>
      <c r="D698" s="7" t="s">
        <v>26</v>
      </c>
      <c r="E698" s="18">
        <v>7</v>
      </c>
    </row>
    <row r="699" spans="1:5" x14ac:dyDescent="0.25">
      <c r="A699" s="1">
        <v>28</v>
      </c>
      <c r="B699" s="4">
        <f t="shared" si="39"/>
        <v>42732</v>
      </c>
      <c r="C699" s="1" t="str">
        <f t="shared" si="38"/>
        <v>Wednesday</v>
      </c>
      <c r="D699" s="7" t="s">
        <v>27</v>
      </c>
      <c r="E699" s="18">
        <v>5</v>
      </c>
    </row>
    <row r="700" spans="1:5" x14ac:dyDescent="0.25">
      <c r="A700" s="1">
        <v>28</v>
      </c>
      <c r="B700" s="4">
        <f t="shared" si="39"/>
        <v>42732</v>
      </c>
      <c r="C700" s="1" t="str">
        <f t="shared" si="38"/>
        <v>Wednesday</v>
      </c>
      <c r="D700" s="7" t="s">
        <v>28</v>
      </c>
      <c r="E700" s="18">
        <v>5</v>
      </c>
    </row>
    <row r="701" spans="1:5" x14ac:dyDescent="0.25">
      <c r="A701" s="1">
        <v>28</v>
      </c>
      <c r="B701" s="4">
        <f t="shared" si="39"/>
        <v>42732</v>
      </c>
      <c r="C701" s="1" t="str">
        <f t="shared" si="38"/>
        <v>Wednesday</v>
      </c>
      <c r="D701" s="7" t="s">
        <v>29</v>
      </c>
      <c r="E701" s="18">
        <v>2</v>
      </c>
    </row>
    <row r="702" spans="1:5" x14ac:dyDescent="0.25">
      <c r="A702" s="1">
        <v>28</v>
      </c>
      <c r="B702" s="4">
        <f t="shared" si="39"/>
        <v>42732</v>
      </c>
      <c r="C702" s="1" t="str">
        <f t="shared" si="38"/>
        <v>Wednesday</v>
      </c>
      <c r="D702" s="7" t="s">
        <v>30</v>
      </c>
      <c r="E702" s="18">
        <v>0</v>
      </c>
    </row>
    <row r="703" spans="1:5" ht="15.75" thickBot="1" x14ac:dyDescent="0.3">
      <c r="A703" s="1">
        <v>28</v>
      </c>
      <c r="B703" s="4">
        <f t="shared" si="39"/>
        <v>42732</v>
      </c>
      <c r="C703" s="1" t="str">
        <f t="shared" si="38"/>
        <v>Wednesday</v>
      </c>
      <c r="D703" s="7" t="s">
        <v>31</v>
      </c>
      <c r="E703" s="18">
        <v>0</v>
      </c>
    </row>
    <row r="704" spans="1:5" ht="15.75" thickBot="1" x14ac:dyDescent="0.3">
      <c r="A704" s="3"/>
      <c r="B704" s="4"/>
      <c r="D704" s="8" t="s">
        <v>32</v>
      </c>
      <c r="E704" s="9">
        <v>85</v>
      </c>
    </row>
    <row r="705" spans="1:5" x14ac:dyDescent="0.25">
      <c r="A705" s="1">
        <v>29</v>
      </c>
      <c r="B705" s="4">
        <f t="shared" ref="B705:B728" si="40">DATE($B$1,$B$2,A705)</f>
        <v>42733</v>
      </c>
      <c r="C705" s="1" t="str">
        <f t="shared" si="38"/>
        <v>Thursday</v>
      </c>
      <c r="D705" s="5" t="s">
        <v>8</v>
      </c>
      <c r="E705" s="18">
        <v>0</v>
      </c>
    </row>
    <row r="706" spans="1:5" x14ac:dyDescent="0.25">
      <c r="A706" s="1">
        <v>29</v>
      </c>
      <c r="B706" s="4">
        <f t="shared" si="40"/>
        <v>42733</v>
      </c>
      <c r="C706" s="1" t="str">
        <f t="shared" si="38"/>
        <v>Thursday</v>
      </c>
      <c r="D706" s="6" t="s">
        <v>9</v>
      </c>
      <c r="E706" s="18">
        <v>0</v>
      </c>
    </row>
    <row r="707" spans="1:5" x14ac:dyDescent="0.25">
      <c r="A707" s="1">
        <v>29</v>
      </c>
      <c r="B707" s="4">
        <f t="shared" si="40"/>
        <v>42733</v>
      </c>
      <c r="C707" s="1" t="str">
        <f t="shared" si="38"/>
        <v>Thursday</v>
      </c>
      <c r="D707" s="5" t="s">
        <v>10</v>
      </c>
      <c r="E707" s="18">
        <v>0</v>
      </c>
    </row>
    <row r="708" spans="1:5" x14ac:dyDescent="0.25">
      <c r="A708" s="1">
        <v>29</v>
      </c>
      <c r="B708" s="4">
        <f t="shared" si="40"/>
        <v>42733</v>
      </c>
      <c r="C708" s="1" t="str">
        <f t="shared" si="38"/>
        <v>Thursday</v>
      </c>
      <c r="D708" s="7" t="s">
        <v>11</v>
      </c>
      <c r="E708" s="18">
        <v>0</v>
      </c>
    </row>
    <row r="709" spans="1:5" x14ac:dyDescent="0.25">
      <c r="A709" s="1">
        <v>29</v>
      </c>
      <c r="B709" s="4">
        <f t="shared" si="40"/>
        <v>42733</v>
      </c>
      <c r="C709" s="1" t="str">
        <f t="shared" si="38"/>
        <v>Thursday</v>
      </c>
      <c r="D709" s="7" t="s">
        <v>12</v>
      </c>
      <c r="E709" s="18">
        <v>1</v>
      </c>
    </row>
    <row r="710" spans="1:5" x14ac:dyDescent="0.25">
      <c r="A710" s="1">
        <v>29</v>
      </c>
      <c r="B710" s="4">
        <f t="shared" si="40"/>
        <v>42733</v>
      </c>
      <c r="C710" s="1" t="str">
        <f t="shared" si="38"/>
        <v>Thursday</v>
      </c>
      <c r="D710" s="7" t="s">
        <v>13</v>
      </c>
      <c r="E710" s="18">
        <v>1</v>
      </c>
    </row>
    <row r="711" spans="1:5" x14ac:dyDescent="0.25">
      <c r="A711" s="1">
        <v>29</v>
      </c>
      <c r="B711" s="4">
        <f t="shared" si="40"/>
        <v>42733</v>
      </c>
      <c r="C711" s="1" t="str">
        <f t="shared" si="38"/>
        <v>Thursday</v>
      </c>
      <c r="D711" s="7" t="s">
        <v>14</v>
      </c>
      <c r="E711" s="18">
        <v>1</v>
      </c>
    </row>
    <row r="712" spans="1:5" x14ac:dyDescent="0.25">
      <c r="A712" s="1">
        <v>29</v>
      </c>
      <c r="B712" s="4">
        <f t="shared" si="40"/>
        <v>42733</v>
      </c>
      <c r="C712" s="1" t="str">
        <f t="shared" si="38"/>
        <v>Thursday</v>
      </c>
      <c r="D712" s="7" t="s">
        <v>15</v>
      </c>
      <c r="E712" s="18">
        <v>3</v>
      </c>
    </row>
    <row r="713" spans="1:5" x14ac:dyDescent="0.25">
      <c r="A713" s="1">
        <v>29</v>
      </c>
      <c r="B713" s="4">
        <f t="shared" si="40"/>
        <v>42733</v>
      </c>
      <c r="C713" s="1" t="str">
        <f t="shared" si="38"/>
        <v>Thursday</v>
      </c>
      <c r="D713" s="7" t="s">
        <v>16</v>
      </c>
      <c r="E713" s="18">
        <v>5</v>
      </c>
    </row>
    <row r="714" spans="1:5" x14ac:dyDescent="0.25">
      <c r="A714" s="1">
        <v>29</v>
      </c>
      <c r="B714" s="4">
        <f t="shared" si="40"/>
        <v>42733</v>
      </c>
      <c r="C714" s="1" t="str">
        <f t="shared" si="38"/>
        <v>Thursday</v>
      </c>
      <c r="D714" s="7" t="s">
        <v>17</v>
      </c>
      <c r="E714" s="18">
        <v>7</v>
      </c>
    </row>
    <row r="715" spans="1:5" x14ac:dyDescent="0.25">
      <c r="A715" s="1">
        <v>29</v>
      </c>
      <c r="B715" s="4">
        <f t="shared" si="40"/>
        <v>42733</v>
      </c>
      <c r="C715" s="1" t="str">
        <f t="shared" si="38"/>
        <v>Thursday</v>
      </c>
      <c r="D715" s="7" t="s">
        <v>18</v>
      </c>
      <c r="E715" s="18">
        <v>7</v>
      </c>
    </row>
    <row r="716" spans="1:5" x14ac:dyDescent="0.25">
      <c r="A716" s="1">
        <v>29</v>
      </c>
      <c r="B716" s="4">
        <f t="shared" si="40"/>
        <v>42733</v>
      </c>
      <c r="C716" s="1" t="str">
        <f t="shared" si="38"/>
        <v>Thursday</v>
      </c>
      <c r="D716" s="7" t="s">
        <v>19</v>
      </c>
      <c r="E716" s="18">
        <v>7</v>
      </c>
    </row>
    <row r="717" spans="1:5" x14ac:dyDescent="0.25">
      <c r="A717" s="1">
        <v>29</v>
      </c>
      <c r="B717" s="4">
        <f t="shared" si="40"/>
        <v>42733</v>
      </c>
      <c r="C717" s="1" t="str">
        <f t="shared" si="38"/>
        <v>Thursday</v>
      </c>
      <c r="D717" s="7" t="s">
        <v>20</v>
      </c>
      <c r="E717" s="18">
        <v>7</v>
      </c>
    </row>
    <row r="718" spans="1:5" x14ac:dyDescent="0.25">
      <c r="A718" s="1">
        <v>29</v>
      </c>
      <c r="B718" s="4">
        <f t="shared" si="40"/>
        <v>42733</v>
      </c>
      <c r="C718" s="1" t="str">
        <f t="shared" si="38"/>
        <v>Thursday</v>
      </c>
      <c r="D718" s="7" t="s">
        <v>21</v>
      </c>
      <c r="E718" s="18">
        <v>7</v>
      </c>
    </row>
    <row r="719" spans="1:5" x14ac:dyDescent="0.25">
      <c r="A719" s="1">
        <v>29</v>
      </c>
      <c r="B719" s="4">
        <f t="shared" si="40"/>
        <v>42733</v>
      </c>
      <c r="C719" s="1" t="str">
        <f t="shared" si="38"/>
        <v>Thursday</v>
      </c>
      <c r="D719" s="7" t="s">
        <v>22</v>
      </c>
      <c r="E719" s="18">
        <v>7</v>
      </c>
    </row>
    <row r="720" spans="1:5" x14ac:dyDescent="0.25">
      <c r="A720" s="1">
        <v>29</v>
      </c>
      <c r="B720" s="4">
        <f t="shared" si="40"/>
        <v>42733</v>
      </c>
      <c r="C720" s="1" t="str">
        <f t="shared" si="38"/>
        <v>Thursday</v>
      </c>
      <c r="D720" s="7" t="s">
        <v>23</v>
      </c>
      <c r="E720" s="18">
        <v>7</v>
      </c>
    </row>
    <row r="721" spans="1:5" x14ac:dyDescent="0.25">
      <c r="A721" s="1">
        <v>29</v>
      </c>
      <c r="B721" s="4">
        <f t="shared" si="40"/>
        <v>42733</v>
      </c>
      <c r="C721" s="1" t="str">
        <f t="shared" si="38"/>
        <v>Thursday</v>
      </c>
      <c r="D721" s="7" t="s">
        <v>24</v>
      </c>
      <c r="E721" s="18">
        <v>7</v>
      </c>
    </row>
    <row r="722" spans="1:5" x14ac:dyDescent="0.25">
      <c r="A722" s="1">
        <v>29</v>
      </c>
      <c r="B722" s="4">
        <f t="shared" si="40"/>
        <v>42733</v>
      </c>
      <c r="C722" s="1" t="str">
        <f t="shared" si="38"/>
        <v>Thursday</v>
      </c>
      <c r="D722" s="7" t="s">
        <v>25</v>
      </c>
      <c r="E722" s="18">
        <v>7</v>
      </c>
    </row>
    <row r="723" spans="1:5" x14ac:dyDescent="0.25">
      <c r="A723" s="1">
        <v>29</v>
      </c>
      <c r="B723" s="4">
        <f t="shared" si="40"/>
        <v>42733</v>
      </c>
      <c r="C723" s="1" t="str">
        <f t="shared" si="38"/>
        <v>Thursday</v>
      </c>
      <c r="D723" s="7" t="s">
        <v>26</v>
      </c>
      <c r="E723" s="18">
        <v>7</v>
      </c>
    </row>
    <row r="724" spans="1:5" x14ac:dyDescent="0.25">
      <c r="A724" s="1">
        <v>29</v>
      </c>
      <c r="B724" s="4">
        <f t="shared" si="40"/>
        <v>42733</v>
      </c>
      <c r="C724" s="1" t="str">
        <f t="shared" si="38"/>
        <v>Thursday</v>
      </c>
      <c r="D724" s="7" t="s">
        <v>27</v>
      </c>
      <c r="E724" s="18">
        <v>7</v>
      </c>
    </row>
    <row r="725" spans="1:5" x14ac:dyDescent="0.25">
      <c r="A725" s="1">
        <v>29</v>
      </c>
      <c r="B725" s="4">
        <f t="shared" si="40"/>
        <v>42733</v>
      </c>
      <c r="C725" s="1" t="str">
        <f t="shared" si="38"/>
        <v>Thursday</v>
      </c>
      <c r="D725" s="7" t="s">
        <v>28</v>
      </c>
      <c r="E725" s="18">
        <v>5</v>
      </c>
    </row>
    <row r="726" spans="1:5" x14ac:dyDescent="0.25">
      <c r="A726" s="1">
        <v>29</v>
      </c>
      <c r="B726" s="4">
        <f t="shared" si="40"/>
        <v>42733</v>
      </c>
      <c r="C726" s="1" t="str">
        <f t="shared" si="38"/>
        <v>Thursday</v>
      </c>
      <c r="D726" s="7" t="s">
        <v>29</v>
      </c>
      <c r="E726" s="18">
        <v>2</v>
      </c>
    </row>
    <row r="727" spans="1:5" x14ac:dyDescent="0.25">
      <c r="A727" s="1">
        <v>29</v>
      </c>
      <c r="B727" s="4">
        <f t="shared" si="40"/>
        <v>42733</v>
      </c>
      <c r="C727" s="1" t="str">
        <f t="shared" si="38"/>
        <v>Thursday</v>
      </c>
      <c r="D727" s="7" t="s">
        <v>30</v>
      </c>
      <c r="E727" s="18">
        <v>0</v>
      </c>
    </row>
    <row r="728" spans="1:5" ht="15.75" thickBot="1" x14ac:dyDescent="0.3">
      <c r="A728" s="1">
        <v>29</v>
      </c>
      <c r="B728" s="4">
        <f t="shared" si="40"/>
        <v>42733</v>
      </c>
      <c r="C728" s="1" t="str">
        <f t="shared" si="38"/>
        <v>Thursday</v>
      </c>
      <c r="D728" s="7" t="s">
        <v>31</v>
      </c>
      <c r="E728" s="18">
        <v>0</v>
      </c>
    </row>
    <row r="729" spans="1:5" ht="15.75" thickBot="1" x14ac:dyDescent="0.3">
      <c r="A729" s="3"/>
      <c r="B729" s="4"/>
      <c r="D729" s="8" t="s">
        <v>32</v>
      </c>
      <c r="E729" s="9">
        <v>95</v>
      </c>
    </row>
    <row r="730" spans="1:5" x14ac:dyDescent="0.25">
      <c r="A730" s="1">
        <v>30</v>
      </c>
      <c r="B730" s="4">
        <f t="shared" ref="B730:B753" si="41">DATE($B$1,$B$2,A730)</f>
        <v>42734</v>
      </c>
      <c r="C730" s="1" t="str">
        <f t="shared" si="38"/>
        <v>Friday</v>
      </c>
      <c r="D730" s="5" t="s">
        <v>8</v>
      </c>
      <c r="E730" s="18">
        <v>0</v>
      </c>
    </row>
    <row r="731" spans="1:5" x14ac:dyDescent="0.25">
      <c r="A731" s="1">
        <v>30</v>
      </c>
      <c r="B731" s="4">
        <f t="shared" si="41"/>
        <v>42734</v>
      </c>
      <c r="C731" s="1" t="str">
        <f t="shared" si="38"/>
        <v>Friday</v>
      </c>
      <c r="D731" s="6" t="s">
        <v>9</v>
      </c>
      <c r="E731" s="18">
        <v>0</v>
      </c>
    </row>
    <row r="732" spans="1:5" x14ac:dyDescent="0.25">
      <c r="A732" s="1">
        <v>30</v>
      </c>
      <c r="B732" s="4">
        <f t="shared" si="41"/>
        <v>42734</v>
      </c>
      <c r="C732" s="1" t="str">
        <f t="shared" si="38"/>
        <v>Friday</v>
      </c>
      <c r="D732" s="5" t="s">
        <v>10</v>
      </c>
      <c r="E732" s="18">
        <v>0</v>
      </c>
    </row>
    <row r="733" spans="1:5" x14ac:dyDescent="0.25">
      <c r="A733" s="1">
        <v>30</v>
      </c>
      <c r="B733" s="4">
        <f t="shared" si="41"/>
        <v>42734</v>
      </c>
      <c r="C733" s="1" t="str">
        <f t="shared" si="38"/>
        <v>Friday</v>
      </c>
      <c r="D733" s="7" t="s">
        <v>11</v>
      </c>
      <c r="E733" s="18">
        <v>0</v>
      </c>
    </row>
    <row r="734" spans="1:5" x14ac:dyDescent="0.25">
      <c r="A734" s="1">
        <v>30</v>
      </c>
      <c r="B734" s="4">
        <f t="shared" si="41"/>
        <v>42734</v>
      </c>
      <c r="C734" s="1" t="str">
        <f t="shared" si="38"/>
        <v>Friday</v>
      </c>
      <c r="D734" s="7" t="s">
        <v>12</v>
      </c>
      <c r="E734" s="18">
        <v>1</v>
      </c>
    </row>
    <row r="735" spans="1:5" x14ac:dyDescent="0.25">
      <c r="A735" s="1">
        <v>30</v>
      </c>
      <c r="B735" s="4">
        <f t="shared" si="41"/>
        <v>42734</v>
      </c>
      <c r="C735" s="1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Friday</v>
      </c>
      <c r="D735" s="7" t="s">
        <v>13</v>
      </c>
      <c r="E735" s="18">
        <v>1</v>
      </c>
    </row>
    <row r="736" spans="1:5" x14ac:dyDescent="0.25">
      <c r="A736" s="1">
        <v>30</v>
      </c>
      <c r="B736" s="4">
        <f t="shared" si="41"/>
        <v>42734</v>
      </c>
      <c r="C736" s="1" t="str">
        <f t="shared" si="42"/>
        <v>Friday</v>
      </c>
      <c r="D736" s="7" t="s">
        <v>14</v>
      </c>
      <c r="E736" s="18">
        <v>1</v>
      </c>
    </row>
    <row r="737" spans="1:5" x14ac:dyDescent="0.25">
      <c r="A737" s="1">
        <v>30</v>
      </c>
      <c r="B737" s="4">
        <f t="shared" si="41"/>
        <v>42734</v>
      </c>
      <c r="C737" s="1" t="str">
        <f t="shared" si="42"/>
        <v>Friday</v>
      </c>
      <c r="D737" s="7" t="s">
        <v>15</v>
      </c>
      <c r="E737" s="18">
        <v>3</v>
      </c>
    </row>
    <row r="738" spans="1:5" x14ac:dyDescent="0.25">
      <c r="A738" s="1">
        <v>30</v>
      </c>
      <c r="B738" s="4">
        <f t="shared" si="41"/>
        <v>42734</v>
      </c>
      <c r="C738" s="1" t="str">
        <f t="shared" si="42"/>
        <v>Friday</v>
      </c>
      <c r="D738" s="7" t="s">
        <v>16</v>
      </c>
      <c r="E738" s="18">
        <v>5</v>
      </c>
    </row>
    <row r="739" spans="1:5" x14ac:dyDescent="0.25">
      <c r="A739" s="1">
        <v>30</v>
      </c>
      <c r="B739" s="4">
        <f t="shared" si="41"/>
        <v>42734</v>
      </c>
      <c r="C739" s="1" t="str">
        <f t="shared" si="42"/>
        <v>Friday</v>
      </c>
      <c r="D739" s="7" t="s">
        <v>17</v>
      </c>
      <c r="E739" s="18">
        <v>7</v>
      </c>
    </row>
    <row r="740" spans="1:5" x14ac:dyDescent="0.25">
      <c r="A740" s="1">
        <v>30</v>
      </c>
      <c r="B740" s="4">
        <f t="shared" si="41"/>
        <v>42734</v>
      </c>
      <c r="C740" s="1" t="str">
        <f t="shared" si="42"/>
        <v>Friday</v>
      </c>
      <c r="D740" s="7" t="s">
        <v>18</v>
      </c>
      <c r="E740" s="18">
        <v>7</v>
      </c>
    </row>
    <row r="741" spans="1:5" x14ac:dyDescent="0.25">
      <c r="A741" s="1">
        <v>30</v>
      </c>
      <c r="B741" s="4">
        <f t="shared" si="41"/>
        <v>42734</v>
      </c>
      <c r="C741" s="1" t="str">
        <f t="shared" si="42"/>
        <v>Friday</v>
      </c>
      <c r="D741" s="7" t="s">
        <v>19</v>
      </c>
      <c r="E741" s="18">
        <v>7</v>
      </c>
    </row>
    <row r="742" spans="1:5" x14ac:dyDescent="0.25">
      <c r="A742" s="1">
        <v>30</v>
      </c>
      <c r="B742" s="4">
        <f t="shared" si="41"/>
        <v>42734</v>
      </c>
      <c r="C742" s="1" t="str">
        <f t="shared" si="42"/>
        <v>Friday</v>
      </c>
      <c r="D742" s="7" t="s">
        <v>20</v>
      </c>
      <c r="E742" s="18">
        <v>7</v>
      </c>
    </row>
    <row r="743" spans="1:5" x14ac:dyDescent="0.25">
      <c r="A743" s="1">
        <v>30</v>
      </c>
      <c r="B743" s="4">
        <f t="shared" si="41"/>
        <v>42734</v>
      </c>
      <c r="C743" s="1" t="str">
        <f t="shared" si="42"/>
        <v>Friday</v>
      </c>
      <c r="D743" s="7" t="s">
        <v>21</v>
      </c>
      <c r="E743" s="18">
        <v>7</v>
      </c>
    </row>
    <row r="744" spans="1:5" x14ac:dyDescent="0.25">
      <c r="A744" s="1">
        <v>30</v>
      </c>
      <c r="B744" s="4">
        <f t="shared" si="41"/>
        <v>42734</v>
      </c>
      <c r="C744" s="1" t="str">
        <f t="shared" si="42"/>
        <v>Friday</v>
      </c>
      <c r="D744" s="7" t="s">
        <v>22</v>
      </c>
      <c r="E744" s="18">
        <v>7</v>
      </c>
    </row>
    <row r="745" spans="1:5" x14ac:dyDescent="0.25">
      <c r="A745" s="1">
        <v>30</v>
      </c>
      <c r="B745" s="4">
        <f t="shared" si="41"/>
        <v>42734</v>
      </c>
      <c r="C745" s="1" t="str">
        <f t="shared" si="42"/>
        <v>Friday</v>
      </c>
      <c r="D745" s="7" t="s">
        <v>23</v>
      </c>
      <c r="E745" s="18">
        <v>7</v>
      </c>
    </row>
    <row r="746" spans="1:5" x14ac:dyDescent="0.25">
      <c r="A746" s="1">
        <v>30</v>
      </c>
      <c r="B746" s="4">
        <f t="shared" si="41"/>
        <v>42734</v>
      </c>
      <c r="C746" s="1" t="str">
        <f t="shared" si="42"/>
        <v>Friday</v>
      </c>
      <c r="D746" s="7" t="s">
        <v>24</v>
      </c>
      <c r="E746" s="18">
        <v>7</v>
      </c>
    </row>
    <row r="747" spans="1:5" x14ac:dyDescent="0.25">
      <c r="A747" s="1">
        <v>30</v>
      </c>
      <c r="B747" s="4">
        <f t="shared" si="41"/>
        <v>42734</v>
      </c>
      <c r="C747" s="1" t="str">
        <f t="shared" si="42"/>
        <v>Friday</v>
      </c>
      <c r="D747" s="7" t="s">
        <v>25</v>
      </c>
      <c r="E747" s="18">
        <v>7</v>
      </c>
    </row>
    <row r="748" spans="1:5" x14ac:dyDescent="0.25">
      <c r="A748" s="1">
        <v>30</v>
      </c>
      <c r="B748" s="4">
        <f t="shared" si="41"/>
        <v>42734</v>
      </c>
      <c r="C748" s="1" t="str">
        <f t="shared" si="42"/>
        <v>Friday</v>
      </c>
      <c r="D748" s="7" t="s">
        <v>26</v>
      </c>
      <c r="E748" s="18">
        <v>7</v>
      </c>
    </row>
    <row r="749" spans="1:5" x14ac:dyDescent="0.25">
      <c r="A749" s="1">
        <v>30</v>
      </c>
      <c r="B749" s="4">
        <f t="shared" si="41"/>
        <v>42734</v>
      </c>
      <c r="C749" s="1" t="str">
        <f t="shared" si="42"/>
        <v>Friday</v>
      </c>
      <c r="D749" s="7" t="s">
        <v>27</v>
      </c>
      <c r="E749" s="18">
        <v>7</v>
      </c>
    </row>
    <row r="750" spans="1:5" x14ac:dyDescent="0.25">
      <c r="A750" s="1">
        <v>30</v>
      </c>
      <c r="B750" s="4">
        <f t="shared" si="41"/>
        <v>42734</v>
      </c>
      <c r="C750" s="1" t="str">
        <f t="shared" si="42"/>
        <v>Friday</v>
      </c>
      <c r="D750" s="7" t="s">
        <v>28</v>
      </c>
      <c r="E750" s="18">
        <v>5</v>
      </c>
    </row>
    <row r="751" spans="1:5" x14ac:dyDescent="0.25">
      <c r="A751" s="1">
        <v>30</v>
      </c>
      <c r="B751" s="4">
        <f t="shared" si="41"/>
        <v>42734</v>
      </c>
      <c r="C751" s="1" t="str">
        <f t="shared" si="42"/>
        <v>Friday</v>
      </c>
      <c r="D751" s="7" t="s">
        <v>29</v>
      </c>
      <c r="E751" s="18">
        <v>2</v>
      </c>
    </row>
    <row r="752" spans="1:5" x14ac:dyDescent="0.25">
      <c r="A752" s="1">
        <v>30</v>
      </c>
      <c r="B752" s="4">
        <f t="shared" si="41"/>
        <v>42734</v>
      </c>
      <c r="C752" s="1" t="str">
        <f t="shared" si="42"/>
        <v>Friday</v>
      </c>
      <c r="D752" s="7" t="s">
        <v>30</v>
      </c>
      <c r="E752" s="18">
        <v>0</v>
      </c>
    </row>
    <row r="753" spans="1:5" ht="15.75" thickBot="1" x14ac:dyDescent="0.3">
      <c r="A753" s="1">
        <v>30</v>
      </c>
      <c r="B753" s="4">
        <f t="shared" si="41"/>
        <v>42734</v>
      </c>
      <c r="C753" s="1" t="str">
        <f t="shared" si="42"/>
        <v>Friday</v>
      </c>
      <c r="D753" s="7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95</v>
      </c>
    </row>
    <row r="755" spans="1:5" x14ac:dyDescent="0.25">
      <c r="A755" s="10">
        <v>31</v>
      </c>
      <c r="B755" s="11">
        <f t="shared" ref="B755:B778" si="43">DATE($B$1,$B$2,A755)</f>
        <v>42735</v>
      </c>
      <c r="C755" s="12" t="str">
        <f>IF(WEEKDAY(B755)=1,"Sunday",IF(WEEKDAY(B755)=2,"Monday",IF(WEEKDAY(B755)=3,"Tuesday",IF(WEEKDAY(B755)=4,"Wednesday",IF(WEEKDAY(B755)=5,"Thursday",IF(WEEKDAY(B755)=6,"Friday",IF(WEEKDAY(B755)=7,"Saturday",0)))))))</f>
        <v>Saturday</v>
      </c>
      <c r="D755" s="13" t="s">
        <v>8</v>
      </c>
      <c r="E755" s="18">
        <v>0</v>
      </c>
    </row>
    <row r="756" spans="1:5" x14ac:dyDescent="0.25">
      <c r="A756" s="10">
        <v>31</v>
      </c>
      <c r="B756" s="11">
        <f t="shared" si="43"/>
        <v>42735</v>
      </c>
      <c r="C756" s="12" t="str">
        <f t="shared" ref="C756:C778" si="44">IF(WEEKDAY(B756)=1,"Sunday",IF(WEEKDAY(B756)=2,"Monday",IF(WEEKDAY(B756)=3,"Tuesday",IF(WEEKDAY(B756)=4,"Wednesday",IF(WEEKDAY(B756)=5,"Thursday",IF(WEEKDAY(B756)=6,"Friday",IF(WEEKDAY(B756)=7,"Saturday",0)))))))</f>
        <v>Saturday</v>
      </c>
      <c r="D756" s="14" t="s">
        <v>9</v>
      </c>
      <c r="E756" s="18">
        <v>0</v>
      </c>
    </row>
    <row r="757" spans="1:5" x14ac:dyDescent="0.25">
      <c r="A757" s="10">
        <v>31</v>
      </c>
      <c r="B757" s="11">
        <f t="shared" si="43"/>
        <v>42735</v>
      </c>
      <c r="C757" s="12" t="str">
        <f t="shared" si="44"/>
        <v>Saturday</v>
      </c>
      <c r="D757" s="13" t="s">
        <v>10</v>
      </c>
      <c r="E757" s="18">
        <v>0</v>
      </c>
    </row>
    <row r="758" spans="1:5" x14ac:dyDescent="0.25">
      <c r="A758" s="10">
        <v>31</v>
      </c>
      <c r="B758" s="11">
        <f t="shared" si="43"/>
        <v>42735</v>
      </c>
      <c r="C758" s="12" t="str">
        <f t="shared" si="44"/>
        <v>Saturday</v>
      </c>
      <c r="D758" s="15" t="s">
        <v>11</v>
      </c>
      <c r="E758" s="18">
        <v>0</v>
      </c>
    </row>
    <row r="759" spans="1:5" x14ac:dyDescent="0.25">
      <c r="A759" s="10">
        <v>31</v>
      </c>
      <c r="B759" s="11">
        <f t="shared" si="43"/>
        <v>42735</v>
      </c>
      <c r="C759" s="12" t="str">
        <f t="shared" si="44"/>
        <v>Saturday</v>
      </c>
      <c r="D759" s="15" t="s">
        <v>12</v>
      </c>
      <c r="E759" s="18">
        <v>0</v>
      </c>
    </row>
    <row r="760" spans="1:5" x14ac:dyDescent="0.25">
      <c r="A760" s="10">
        <v>31</v>
      </c>
      <c r="B760" s="11">
        <f t="shared" si="43"/>
        <v>42735</v>
      </c>
      <c r="C760" s="12" t="str">
        <f t="shared" si="44"/>
        <v>Saturday</v>
      </c>
      <c r="D760" s="15" t="s">
        <v>13</v>
      </c>
      <c r="E760" s="18">
        <v>0</v>
      </c>
    </row>
    <row r="761" spans="1:5" x14ac:dyDescent="0.25">
      <c r="A761" s="10">
        <v>31</v>
      </c>
      <c r="B761" s="11">
        <f t="shared" si="43"/>
        <v>42735</v>
      </c>
      <c r="C761" s="12" t="str">
        <f t="shared" si="44"/>
        <v>Saturday</v>
      </c>
      <c r="D761" s="15" t="s">
        <v>14</v>
      </c>
      <c r="E761" s="18">
        <v>0</v>
      </c>
    </row>
    <row r="762" spans="1:5" x14ac:dyDescent="0.25">
      <c r="A762" s="10">
        <v>31</v>
      </c>
      <c r="B762" s="11">
        <f t="shared" si="43"/>
        <v>42735</v>
      </c>
      <c r="C762" s="12" t="str">
        <f t="shared" si="44"/>
        <v>Saturday</v>
      </c>
      <c r="D762" s="15" t="s">
        <v>15</v>
      </c>
      <c r="E762" s="18">
        <v>0</v>
      </c>
    </row>
    <row r="763" spans="1:5" x14ac:dyDescent="0.25">
      <c r="A763" s="10">
        <v>31</v>
      </c>
      <c r="B763" s="11">
        <f t="shared" si="43"/>
        <v>42735</v>
      </c>
      <c r="C763" s="12" t="str">
        <f t="shared" si="44"/>
        <v>Saturday</v>
      </c>
      <c r="D763" s="15" t="s">
        <v>16</v>
      </c>
      <c r="E763" s="18">
        <v>0</v>
      </c>
    </row>
    <row r="764" spans="1:5" x14ac:dyDescent="0.25">
      <c r="A764" s="10">
        <v>31</v>
      </c>
      <c r="B764" s="11">
        <f t="shared" si="43"/>
        <v>42735</v>
      </c>
      <c r="C764" s="12" t="str">
        <f t="shared" si="44"/>
        <v>Saturday</v>
      </c>
      <c r="D764" s="15" t="s">
        <v>17</v>
      </c>
      <c r="E764" s="18">
        <v>0</v>
      </c>
    </row>
    <row r="765" spans="1:5" x14ac:dyDescent="0.25">
      <c r="A765" s="10">
        <v>31</v>
      </c>
      <c r="B765" s="11">
        <f t="shared" si="43"/>
        <v>42735</v>
      </c>
      <c r="C765" s="12" t="str">
        <f t="shared" si="44"/>
        <v>Saturday</v>
      </c>
      <c r="D765" s="15" t="s">
        <v>18</v>
      </c>
      <c r="E765" s="18">
        <v>0</v>
      </c>
    </row>
    <row r="766" spans="1:5" x14ac:dyDescent="0.25">
      <c r="A766" s="10">
        <v>31</v>
      </c>
      <c r="B766" s="11">
        <f t="shared" si="43"/>
        <v>42735</v>
      </c>
      <c r="C766" s="12" t="str">
        <f t="shared" si="44"/>
        <v>Saturday</v>
      </c>
      <c r="D766" s="15" t="s">
        <v>19</v>
      </c>
      <c r="E766" s="18">
        <v>0</v>
      </c>
    </row>
    <row r="767" spans="1:5" x14ac:dyDescent="0.25">
      <c r="A767" s="10">
        <v>31</v>
      </c>
      <c r="B767" s="11">
        <f t="shared" si="43"/>
        <v>42735</v>
      </c>
      <c r="C767" s="12" t="str">
        <f t="shared" si="44"/>
        <v>Saturday</v>
      </c>
      <c r="D767" s="15" t="s">
        <v>20</v>
      </c>
      <c r="E767" s="18">
        <v>0</v>
      </c>
    </row>
    <row r="768" spans="1:5" x14ac:dyDescent="0.25">
      <c r="A768" s="10">
        <v>31</v>
      </c>
      <c r="B768" s="11">
        <f t="shared" si="43"/>
        <v>42735</v>
      </c>
      <c r="C768" s="12" t="str">
        <f t="shared" si="44"/>
        <v>Saturday</v>
      </c>
      <c r="D768" s="15" t="s">
        <v>21</v>
      </c>
      <c r="E768" s="18">
        <v>0</v>
      </c>
    </row>
    <row r="769" spans="1:5" x14ac:dyDescent="0.25">
      <c r="A769" s="10">
        <v>31</v>
      </c>
      <c r="B769" s="11">
        <f t="shared" si="43"/>
        <v>42735</v>
      </c>
      <c r="C769" s="12" t="str">
        <f t="shared" si="44"/>
        <v>Saturday</v>
      </c>
      <c r="D769" s="15" t="s">
        <v>22</v>
      </c>
      <c r="E769" s="18">
        <v>0</v>
      </c>
    </row>
    <row r="770" spans="1:5" x14ac:dyDescent="0.25">
      <c r="A770" s="10">
        <v>31</v>
      </c>
      <c r="B770" s="11">
        <f t="shared" si="43"/>
        <v>42735</v>
      </c>
      <c r="C770" s="12" t="str">
        <f t="shared" si="44"/>
        <v>Saturday</v>
      </c>
      <c r="D770" s="15" t="s">
        <v>23</v>
      </c>
      <c r="E770" s="18">
        <v>0</v>
      </c>
    </row>
    <row r="771" spans="1:5" x14ac:dyDescent="0.25">
      <c r="A771" s="10">
        <v>31</v>
      </c>
      <c r="B771" s="11">
        <f t="shared" si="43"/>
        <v>42735</v>
      </c>
      <c r="C771" s="12" t="str">
        <f t="shared" si="44"/>
        <v>Saturday</v>
      </c>
      <c r="D771" s="15" t="s">
        <v>24</v>
      </c>
      <c r="E771" s="18">
        <v>0</v>
      </c>
    </row>
    <row r="772" spans="1:5" x14ac:dyDescent="0.25">
      <c r="A772" s="10">
        <v>31</v>
      </c>
      <c r="B772" s="11">
        <f t="shared" si="43"/>
        <v>42735</v>
      </c>
      <c r="C772" s="12" t="str">
        <f t="shared" si="44"/>
        <v>Saturday</v>
      </c>
      <c r="D772" s="15" t="s">
        <v>25</v>
      </c>
      <c r="E772" s="18">
        <v>0</v>
      </c>
    </row>
    <row r="773" spans="1:5" x14ac:dyDescent="0.25">
      <c r="A773" s="10">
        <v>31</v>
      </c>
      <c r="B773" s="11">
        <f t="shared" si="43"/>
        <v>42735</v>
      </c>
      <c r="C773" s="12" t="str">
        <f t="shared" si="44"/>
        <v>Saturday</v>
      </c>
      <c r="D773" s="15" t="s">
        <v>26</v>
      </c>
      <c r="E773" s="18">
        <v>0</v>
      </c>
    </row>
    <row r="774" spans="1:5" x14ac:dyDescent="0.25">
      <c r="A774" s="10">
        <v>31</v>
      </c>
      <c r="B774" s="11">
        <f t="shared" si="43"/>
        <v>42735</v>
      </c>
      <c r="C774" s="12" t="str">
        <f t="shared" si="44"/>
        <v>Saturday</v>
      </c>
      <c r="D774" s="15" t="s">
        <v>27</v>
      </c>
      <c r="E774" s="18">
        <v>0</v>
      </c>
    </row>
    <row r="775" spans="1:5" x14ac:dyDescent="0.25">
      <c r="A775" s="10">
        <v>31</v>
      </c>
      <c r="B775" s="11">
        <f t="shared" si="43"/>
        <v>42735</v>
      </c>
      <c r="C775" s="12" t="str">
        <f t="shared" si="44"/>
        <v>Saturday</v>
      </c>
      <c r="D775" s="15" t="s">
        <v>28</v>
      </c>
      <c r="E775" s="18">
        <v>0</v>
      </c>
    </row>
    <row r="776" spans="1:5" x14ac:dyDescent="0.25">
      <c r="A776" s="10">
        <v>31</v>
      </c>
      <c r="B776" s="11">
        <f t="shared" si="43"/>
        <v>42735</v>
      </c>
      <c r="C776" s="12" t="str">
        <f t="shared" si="44"/>
        <v>Saturday</v>
      </c>
      <c r="D776" s="15" t="s">
        <v>29</v>
      </c>
      <c r="E776" s="18">
        <v>0</v>
      </c>
    </row>
    <row r="777" spans="1:5" x14ac:dyDescent="0.25">
      <c r="A777" s="10">
        <v>31</v>
      </c>
      <c r="B777" s="11">
        <f t="shared" si="43"/>
        <v>42735</v>
      </c>
      <c r="C777" s="12" t="str">
        <f t="shared" si="44"/>
        <v>Saturday</v>
      </c>
      <c r="D777" s="15" t="s">
        <v>30</v>
      </c>
      <c r="E777" s="18">
        <v>0</v>
      </c>
    </row>
    <row r="778" spans="1:5" ht="15.75" thickBot="1" x14ac:dyDescent="0.3">
      <c r="A778" s="10">
        <v>31</v>
      </c>
      <c r="B778" s="11">
        <f t="shared" si="43"/>
        <v>42735</v>
      </c>
      <c r="C778" s="12" t="str">
        <f t="shared" si="44"/>
        <v>Saturday</v>
      </c>
      <c r="D778" s="15" t="s">
        <v>31</v>
      </c>
      <c r="E778" s="18">
        <v>0</v>
      </c>
    </row>
    <row r="779" spans="1:5" ht="15.75" thickBot="1" x14ac:dyDescent="0.3">
      <c r="A779" s="3"/>
      <c r="B779" s="4"/>
      <c r="D779" s="8" t="s">
        <v>32</v>
      </c>
      <c r="E779" s="9">
        <v>0</v>
      </c>
    </row>
    <row r="780" spans="1:5" x14ac:dyDescent="0.25">
      <c r="A780" s="3"/>
      <c r="B780" s="4"/>
      <c r="D780" s="8"/>
      <c r="E780" s="21"/>
    </row>
    <row r="782" spans="1:5" x14ac:dyDescent="0.25">
      <c r="D782" s="16" t="s">
        <v>33</v>
      </c>
      <c r="E782" s="22">
        <v>1457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3"/>
  <sheetViews>
    <sheetView topLeftCell="A743" workbookViewId="0">
      <selection activeCell="E7" sqref="E7"/>
    </sheetView>
  </sheetViews>
  <sheetFormatPr defaultRowHeight="15" x14ac:dyDescent="0.25"/>
  <cols>
    <col min="1" max="1" width="6.5703125" style="1" customWidth="1"/>
    <col min="2" max="2" width="9.140625" style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2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3">
        <v>1</v>
      </c>
      <c r="B5" s="4">
        <f t="shared" ref="B5:B28" si="0">DATE($B$1,$B$2,A5)</f>
        <v>42401</v>
      </c>
      <c r="C5" s="1" t="str">
        <f>IF(WEEKDAY(B5)=1,"Sunday",IF(WEEKDAY(B5)=2,"Monday",IF(WEEKDAY(B5)=3,"Tuesday",IF(WEEKDAY(B5)=4,"Wednesday",IF(WEEKDAY(B5)=5,"Thursday",IF(WEEKDAY(B5)=6,"Friday",IF(WEEKDAY(B5)=7,"Saturday",0)))))))</f>
        <v>Monday</v>
      </c>
      <c r="D5" s="5" t="s">
        <v>8</v>
      </c>
      <c r="E5" s="18">
        <v>0</v>
      </c>
    </row>
    <row r="6" spans="1:5" x14ac:dyDescent="0.25">
      <c r="A6" s="3">
        <v>1</v>
      </c>
      <c r="B6" s="4">
        <f t="shared" si="0"/>
        <v>42401</v>
      </c>
      <c r="C6" s="1" t="str">
        <f t="shared" ref="C6:C69" si="1">IF(WEEKDAY(B6)=1,"Sunday",IF(WEEKDAY(B6)=2,"Monday",IF(WEEKDAY(B6)=3,"Tuesday",IF(WEEKDAY(B6)=4,"Wednesday",IF(WEEKDAY(B6)=5,"Thursday",IF(WEEKDAY(B6)=6,"Friday",IF(WEEKDAY(B6)=7,"Saturday",0)))))))</f>
        <v>Monday</v>
      </c>
      <c r="D6" s="6" t="s">
        <v>9</v>
      </c>
      <c r="E6" s="18">
        <v>0</v>
      </c>
    </row>
    <row r="7" spans="1:5" x14ac:dyDescent="0.25">
      <c r="A7" s="3">
        <v>1</v>
      </c>
      <c r="B7" s="4">
        <f t="shared" si="0"/>
        <v>42401</v>
      </c>
      <c r="C7" s="1" t="str">
        <f t="shared" si="1"/>
        <v>Monday</v>
      </c>
      <c r="D7" s="5" t="s">
        <v>10</v>
      </c>
      <c r="E7" s="18">
        <v>0</v>
      </c>
    </row>
    <row r="8" spans="1:5" x14ac:dyDescent="0.25">
      <c r="A8" s="3">
        <v>1</v>
      </c>
      <c r="B8" s="4">
        <f t="shared" si="0"/>
        <v>42401</v>
      </c>
      <c r="C8" s="1" t="str">
        <f t="shared" si="1"/>
        <v>Monday</v>
      </c>
      <c r="D8" s="7" t="s">
        <v>11</v>
      </c>
      <c r="E8" s="18">
        <v>0</v>
      </c>
    </row>
    <row r="9" spans="1:5" x14ac:dyDescent="0.25">
      <c r="A9" s="3">
        <v>1</v>
      </c>
      <c r="B9" s="4">
        <f t="shared" si="0"/>
        <v>42401</v>
      </c>
      <c r="C9" s="1" t="str">
        <f t="shared" si="1"/>
        <v>Monday</v>
      </c>
      <c r="D9" s="7" t="s">
        <v>12</v>
      </c>
      <c r="E9" s="18">
        <v>1</v>
      </c>
    </row>
    <row r="10" spans="1:5" x14ac:dyDescent="0.25">
      <c r="A10" s="3">
        <v>1</v>
      </c>
      <c r="B10" s="4">
        <f t="shared" si="0"/>
        <v>42401</v>
      </c>
      <c r="C10" s="1" t="str">
        <f t="shared" si="1"/>
        <v>Monday</v>
      </c>
      <c r="D10" s="7" t="s">
        <v>13</v>
      </c>
      <c r="E10" s="18">
        <v>1</v>
      </c>
    </row>
    <row r="11" spans="1:5" x14ac:dyDescent="0.25">
      <c r="A11" s="3">
        <v>1</v>
      </c>
      <c r="B11" s="4">
        <f t="shared" si="0"/>
        <v>42401</v>
      </c>
      <c r="C11" s="1" t="str">
        <f t="shared" si="1"/>
        <v>Monday</v>
      </c>
      <c r="D11" s="7" t="s">
        <v>14</v>
      </c>
      <c r="E11" s="18">
        <v>2</v>
      </c>
    </row>
    <row r="12" spans="1:5" x14ac:dyDescent="0.25">
      <c r="A12" s="3">
        <v>1</v>
      </c>
      <c r="B12" s="4">
        <f t="shared" si="0"/>
        <v>42401</v>
      </c>
      <c r="C12" s="1" t="str">
        <f t="shared" si="1"/>
        <v>Monday</v>
      </c>
      <c r="D12" s="7" t="s">
        <v>15</v>
      </c>
      <c r="E12" s="18">
        <v>3</v>
      </c>
    </row>
    <row r="13" spans="1:5" x14ac:dyDescent="0.25">
      <c r="A13" s="3">
        <v>1</v>
      </c>
      <c r="B13" s="4">
        <f t="shared" si="0"/>
        <v>42401</v>
      </c>
      <c r="C13" s="1" t="str">
        <f t="shared" si="1"/>
        <v>Monday</v>
      </c>
      <c r="D13" s="7" t="s">
        <v>16</v>
      </c>
      <c r="E13" s="18">
        <v>3</v>
      </c>
    </row>
    <row r="14" spans="1:5" x14ac:dyDescent="0.25">
      <c r="A14" s="3">
        <v>1</v>
      </c>
      <c r="B14" s="4">
        <f t="shared" si="0"/>
        <v>42401</v>
      </c>
      <c r="C14" s="1" t="str">
        <f t="shared" si="1"/>
        <v>Monday</v>
      </c>
      <c r="D14" s="7" t="s">
        <v>17</v>
      </c>
      <c r="E14" s="18">
        <v>3</v>
      </c>
    </row>
    <row r="15" spans="1:5" x14ac:dyDescent="0.25">
      <c r="A15" s="3">
        <v>1</v>
      </c>
      <c r="B15" s="4">
        <f t="shared" si="0"/>
        <v>42401</v>
      </c>
      <c r="C15" s="1" t="str">
        <f t="shared" si="1"/>
        <v>Monday</v>
      </c>
      <c r="D15" s="7" t="s">
        <v>18</v>
      </c>
      <c r="E15" s="18">
        <v>5</v>
      </c>
    </row>
    <row r="16" spans="1:5" x14ac:dyDescent="0.25">
      <c r="A16" s="3">
        <v>1</v>
      </c>
      <c r="B16" s="4">
        <f t="shared" si="0"/>
        <v>42401</v>
      </c>
      <c r="C16" s="1" t="str">
        <f t="shared" si="1"/>
        <v>Monday</v>
      </c>
      <c r="D16" s="7" t="s">
        <v>19</v>
      </c>
      <c r="E16" s="18">
        <v>5</v>
      </c>
    </row>
    <row r="17" spans="1:5" x14ac:dyDescent="0.25">
      <c r="A17" s="3">
        <v>1</v>
      </c>
      <c r="B17" s="4">
        <f t="shared" si="0"/>
        <v>42401</v>
      </c>
      <c r="C17" s="1" t="str">
        <f t="shared" si="1"/>
        <v>Monday</v>
      </c>
      <c r="D17" s="7" t="s">
        <v>20</v>
      </c>
      <c r="E17" s="18">
        <v>5</v>
      </c>
    </row>
    <row r="18" spans="1:5" x14ac:dyDescent="0.25">
      <c r="A18" s="3">
        <v>1</v>
      </c>
      <c r="B18" s="4">
        <f t="shared" si="0"/>
        <v>42401</v>
      </c>
      <c r="C18" s="1" t="str">
        <f t="shared" si="1"/>
        <v>Monday</v>
      </c>
      <c r="D18" s="7" t="s">
        <v>21</v>
      </c>
      <c r="E18" s="18">
        <v>7</v>
      </c>
    </row>
    <row r="19" spans="1:5" x14ac:dyDescent="0.25">
      <c r="A19" s="3">
        <v>1</v>
      </c>
      <c r="B19" s="4">
        <f t="shared" si="0"/>
        <v>42401</v>
      </c>
      <c r="C19" s="1" t="str">
        <f t="shared" si="1"/>
        <v>Monday</v>
      </c>
      <c r="D19" s="7" t="s">
        <v>22</v>
      </c>
      <c r="E19" s="18">
        <v>7</v>
      </c>
    </row>
    <row r="20" spans="1:5" x14ac:dyDescent="0.25">
      <c r="A20" s="3">
        <v>1</v>
      </c>
      <c r="B20" s="4">
        <f t="shared" si="0"/>
        <v>42401</v>
      </c>
      <c r="C20" s="1" t="str">
        <f t="shared" si="1"/>
        <v>Monday</v>
      </c>
      <c r="D20" s="7" t="s">
        <v>23</v>
      </c>
      <c r="E20" s="18">
        <v>8</v>
      </c>
    </row>
    <row r="21" spans="1:5" x14ac:dyDescent="0.25">
      <c r="A21" s="3">
        <v>1</v>
      </c>
      <c r="B21" s="4">
        <f t="shared" si="0"/>
        <v>42401</v>
      </c>
      <c r="C21" s="1" t="str">
        <f t="shared" si="1"/>
        <v>Monday</v>
      </c>
      <c r="D21" s="7" t="s">
        <v>24</v>
      </c>
      <c r="E21" s="18">
        <v>8</v>
      </c>
    </row>
    <row r="22" spans="1:5" x14ac:dyDescent="0.25">
      <c r="A22" s="3">
        <v>1</v>
      </c>
      <c r="B22" s="4">
        <f t="shared" si="0"/>
        <v>42401</v>
      </c>
      <c r="C22" s="1" t="str">
        <f t="shared" si="1"/>
        <v>Monday</v>
      </c>
      <c r="D22" s="7" t="s">
        <v>25</v>
      </c>
      <c r="E22" s="18">
        <v>8</v>
      </c>
    </row>
    <row r="23" spans="1:5" x14ac:dyDescent="0.25">
      <c r="A23" s="3">
        <v>1</v>
      </c>
      <c r="B23" s="4">
        <f t="shared" si="0"/>
        <v>42401</v>
      </c>
      <c r="C23" s="1" t="str">
        <f t="shared" si="1"/>
        <v>Monday</v>
      </c>
      <c r="D23" s="7" t="s">
        <v>26</v>
      </c>
      <c r="E23" s="18">
        <v>8</v>
      </c>
    </row>
    <row r="24" spans="1:5" x14ac:dyDescent="0.25">
      <c r="A24" s="3">
        <v>1</v>
      </c>
      <c r="B24" s="4">
        <f t="shared" si="0"/>
        <v>42401</v>
      </c>
      <c r="C24" s="1" t="str">
        <f t="shared" si="1"/>
        <v>Monday</v>
      </c>
      <c r="D24" s="7" t="s">
        <v>27</v>
      </c>
      <c r="E24" s="18">
        <v>8</v>
      </c>
    </row>
    <row r="25" spans="1:5" x14ac:dyDescent="0.25">
      <c r="A25" s="3">
        <v>1</v>
      </c>
      <c r="B25" s="4">
        <f t="shared" si="0"/>
        <v>42401</v>
      </c>
      <c r="C25" s="1" t="str">
        <f t="shared" si="1"/>
        <v>Monday</v>
      </c>
      <c r="D25" s="7" t="s">
        <v>28</v>
      </c>
      <c r="E25" s="18">
        <v>5</v>
      </c>
    </row>
    <row r="26" spans="1:5" x14ac:dyDescent="0.25">
      <c r="A26" s="3">
        <v>1</v>
      </c>
      <c r="B26" s="4">
        <f t="shared" si="0"/>
        <v>42401</v>
      </c>
      <c r="C26" s="1" t="str">
        <f t="shared" si="1"/>
        <v>Monday</v>
      </c>
      <c r="D26" s="7" t="s">
        <v>29</v>
      </c>
      <c r="E26" s="18">
        <v>2</v>
      </c>
    </row>
    <row r="27" spans="1:5" x14ac:dyDescent="0.25">
      <c r="A27" s="3">
        <v>1</v>
      </c>
      <c r="B27" s="4">
        <f t="shared" si="0"/>
        <v>42401</v>
      </c>
      <c r="C27" s="1" t="str">
        <f t="shared" si="1"/>
        <v>Monday</v>
      </c>
      <c r="D27" s="7" t="s">
        <v>30</v>
      </c>
      <c r="E27" s="18">
        <v>1</v>
      </c>
    </row>
    <row r="28" spans="1:5" ht="15.75" thickBot="1" x14ac:dyDescent="0.3">
      <c r="A28" s="3">
        <v>1</v>
      </c>
      <c r="B28" s="4">
        <f t="shared" si="0"/>
        <v>42401</v>
      </c>
      <c r="C28" s="1" t="str">
        <f t="shared" si="1"/>
        <v>Monday</v>
      </c>
      <c r="D28" s="7" t="s">
        <v>31</v>
      </c>
      <c r="E28" s="18">
        <v>0</v>
      </c>
    </row>
    <row r="29" spans="1:5" ht="15.75" thickBot="1" x14ac:dyDescent="0.3">
      <c r="A29" s="3"/>
      <c r="B29" s="4"/>
      <c r="D29" s="8" t="s">
        <v>32</v>
      </c>
      <c r="E29" s="9">
        <v>90</v>
      </c>
    </row>
    <row r="30" spans="1:5" x14ac:dyDescent="0.25">
      <c r="A30" s="3">
        <v>2</v>
      </c>
      <c r="B30" s="4">
        <f t="shared" ref="B30:B53" si="2">DATE($B$1,$B$2,A30)</f>
        <v>42402</v>
      </c>
      <c r="C30" s="1" t="str">
        <f t="shared" si="1"/>
        <v>Tuesday</v>
      </c>
      <c r="D30" s="5" t="s">
        <v>8</v>
      </c>
      <c r="E30" s="18">
        <v>0</v>
      </c>
    </row>
    <row r="31" spans="1:5" x14ac:dyDescent="0.25">
      <c r="A31" s="3">
        <v>2</v>
      </c>
      <c r="B31" s="4">
        <f t="shared" si="2"/>
        <v>42402</v>
      </c>
      <c r="C31" s="1" t="str">
        <f t="shared" si="1"/>
        <v>Tuesday</v>
      </c>
      <c r="D31" s="6" t="s">
        <v>9</v>
      </c>
      <c r="E31" s="18">
        <v>0</v>
      </c>
    </row>
    <row r="32" spans="1:5" x14ac:dyDescent="0.25">
      <c r="A32" s="3">
        <v>2</v>
      </c>
      <c r="B32" s="4">
        <f t="shared" si="2"/>
        <v>42402</v>
      </c>
      <c r="C32" s="1" t="str">
        <f t="shared" si="1"/>
        <v>Tuesday</v>
      </c>
      <c r="D32" s="5" t="s">
        <v>10</v>
      </c>
      <c r="E32" s="18">
        <v>0</v>
      </c>
    </row>
    <row r="33" spans="1:5" x14ac:dyDescent="0.25">
      <c r="A33" s="3">
        <v>2</v>
      </c>
      <c r="B33" s="4">
        <f t="shared" si="2"/>
        <v>42402</v>
      </c>
      <c r="C33" s="1" t="str">
        <f t="shared" si="1"/>
        <v>Tuesday</v>
      </c>
      <c r="D33" s="7" t="s">
        <v>11</v>
      </c>
      <c r="E33" s="18">
        <v>0</v>
      </c>
    </row>
    <row r="34" spans="1:5" x14ac:dyDescent="0.25">
      <c r="A34" s="3">
        <v>2</v>
      </c>
      <c r="B34" s="4">
        <f t="shared" si="2"/>
        <v>42402</v>
      </c>
      <c r="C34" s="1" t="str">
        <f t="shared" si="1"/>
        <v>Tuesday</v>
      </c>
      <c r="D34" s="7" t="s">
        <v>12</v>
      </c>
      <c r="E34" s="18">
        <v>1</v>
      </c>
    </row>
    <row r="35" spans="1:5" x14ac:dyDescent="0.25">
      <c r="A35" s="3">
        <v>2</v>
      </c>
      <c r="B35" s="4">
        <f t="shared" si="2"/>
        <v>42402</v>
      </c>
      <c r="C35" s="1" t="str">
        <f t="shared" si="1"/>
        <v>Tuesday</v>
      </c>
      <c r="D35" s="7" t="s">
        <v>13</v>
      </c>
      <c r="E35" s="18">
        <v>1</v>
      </c>
    </row>
    <row r="36" spans="1:5" x14ac:dyDescent="0.25">
      <c r="A36" s="3">
        <v>2</v>
      </c>
      <c r="B36" s="4">
        <f t="shared" si="2"/>
        <v>42402</v>
      </c>
      <c r="C36" s="1" t="str">
        <f t="shared" si="1"/>
        <v>Tuesday</v>
      </c>
      <c r="D36" s="7" t="s">
        <v>14</v>
      </c>
      <c r="E36" s="18">
        <v>2</v>
      </c>
    </row>
    <row r="37" spans="1:5" x14ac:dyDescent="0.25">
      <c r="A37" s="3">
        <v>2</v>
      </c>
      <c r="B37" s="4">
        <f t="shared" si="2"/>
        <v>42402</v>
      </c>
      <c r="C37" s="1" t="str">
        <f t="shared" si="1"/>
        <v>Tuesday</v>
      </c>
      <c r="D37" s="7" t="s">
        <v>15</v>
      </c>
      <c r="E37" s="18">
        <v>3</v>
      </c>
    </row>
    <row r="38" spans="1:5" x14ac:dyDescent="0.25">
      <c r="A38" s="3">
        <v>2</v>
      </c>
      <c r="B38" s="4">
        <f t="shared" si="2"/>
        <v>42402</v>
      </c>
      <c r="C38" s="1" t="str">
        <f t="shared" si="1"/>
        <v>Tuesday</v>
      </c>
      <c r="D38" s="7" t="s">
        <v>16</v>
      </c>
      <c r="E38" s="18">
        <v>3</v>
      </c>
    </row>
    <row r="39" spans="1:5" x14ac:dyDescent="0.25">
      <c r="A39" s="3">
        <v>2</v>
      </c>
      <c r="B39" s="4">
        <f t="shared" si="2"/>
        <v>42402</v>
      </c>
      <c r="C39" s="1" t="str">
        <f t="shared" si="1"/>
        <v>Tuesday</v>
      </c>
      <c r="D39" s="7" t="s">
        <v>17</v>
      </c>
      <c r="E39" s="18">
        <v>3</v>
      </c>
    </row>
    <row r="40" spans="1:5" x14ac:dyDescent="0.25">
      <c r="A40" s="3">
        <v>2</v>
      </c>
      <c r="B40" s="4">
        <f t="shared" si="2"/>
        <v>42402</v>
      </c>
      <c r="C40" s="1" t="str">
        <f t="shared" si="1"/>
        <v>Tuesday</v>
      </c>
      <c r="D40" s="7" t="s">
        <v>18</v>
      </c>
      <c r="E40" s="18">
        <v>5</v>
      </c>
    </row>
    <row r="41" spans="1:5" x14ac:dyDescent="0.25">
      <c r="A41" s="3">
        <v>2</v>
      </c>
      <c r="B41" s="4">
        <f t="shared" si="2"/>
        <v>42402</v>
      </c>
      <c r="C41" s="1" t="str">
        <f t="shared" si="1"/>
        <v>Tuesday</v>
      </c>
      <c r="D41" s="7" t="s">
        <v>19</v>
      </c>
      <c r="E41" s="18">
        <v>5</v>
      </c>
    </row>
    <row r="42" spans="1:5" x14ac:dyDescent="0.25">
      <c r="A42" s="3">
        <v>2</v>
      </c>
      <c r="B42" s="4">
        <f t="shared" si="2"/>
        <v>42402</v>
      </c>
      <c r="C42" s="1" t="str">
        <f t="shared" si="1"/>
        <v>Tuesday</v>
      </c>
      <c r="D42" s="7" t="s">
        <v>20</v>
      </c>
      <c r="E42" s="18">
        <v>5</v>
      </c>
    </row>
    <row r="43" spans="1:5" x14ac:dyDescent="0.25">
      <c r="A43" s="3">
        <v>2</v>
      </c>
      <c r="B43" s="4">
        <f t="shared" si="2"/>
        <v>42402</v>
      </c>
      <c r="C43" s="1" t="str">
        <f t="shared" si="1"/>
        <v>Tuesday</v>
      </c>
      <c r="D43" s="7" t="s">
        <v>21</v>
      </c>
      <c r="E43" s="18">
        <v>7</v>
      </c>
    </row>
    <row r="44" spans="1:5" x14ac:dyDescent="0.25">
      <c r="A44" s="3">
        <v>2</v>
      </c>
      <c r="B44" s="4">
        <f t="shared" si="2"/>
        <v>42402</v>
      </c>
      <c r="C44" s="1" t="str">
        <f t="shared" si="1"/>
        <v>Tuesday</v>
      </c>
      <c r="D44" s="7" t="s">
        <v>22</v>
      </c>
      <c r="E44" s="18">
        <v>7</v>
      </c>
    </row>
    <row r="45" spans="1:5" x14ac:dyDescent="0.25">
      <c r="A45" s="3">
        <v>2</v>
      </c>
      <c r="B45" s="4">
        <f t="shared" si="2"/>
        <v>42402</v>
      </c>
      <c r="C45" s="1" t="str">
        <f t="shared" si="1"/>
        <v>Tuesday</v>
      </c>
      <c r="D45" s="7" t="s">
        <v>23</v>
      </c>
      <c r="E45" s="18">
        <v>8</v>
      </c>
    </row>
    <row r="46" spans="1:5" x14ac:dyDescent="0.25">
      <c r="A46" s="3">
        <v>2</v>
      </c>
      <c r="B46" s="4">
        <f t="shared" si="2"/>
        <v>42402</v>
      </c>
      <c r="C46" s="1" t="str">
        <f t="shared" si="1"/>
        <v>Tuesday</v>
      </c>
      <c r="D46" s="7" t="s">
        <v>24</v>
      </c>
      <c r="E46" s="18">
        <v>8</v>
      </c>
    </row>
    <row r="47" spans="1:5" x14ac:dyDescent="0.25">
      <c r="A47" s="3">
        <v>2</v>
      </c>
      <c r="B47" s="4">
        <f t="shared" si="2"/>
        <v>42402</v>
      </c>
      <c r="C47" s="1" t="str">
        <f t="shared" si="1"/>
        <v>Tuesday</v>
      </c>
      <c r="D47" s="7" t="s">
        <v>25</v>
      </c>
      <c r="E47" s="18">
        <v>8</v>
      </c>
    </row>
    <row r="48" spans="1:5" x14ac:dyDescent="0.25">
      <c r="A48" s="3">
        <v>2</v>
      </c>
      <c r="B48" s="4">
        <f t="shared" si="2"/>
        <v>42402</v>
      </c>
      <c r="C48" s="1" t="str">
        <f t="shared" si="1"/>
        <v>Tuesday</v>
      </c>
      <c r="D48" s="7" t="s">
        <v>26</v>
      </c>
      <c r="E48" s="18">
        <v>8</v>
      </c>
    </row>
    <row r="49" spans="1:5" x14ac:dyDescent="0.25">
      <c r="A49" s="3">
        <v>2</v>
      </c>
      <c r="B49" s="4">
        <f t="shared" si="2"/>
        <v>42402</v>
      </c>
      <c r="C49" s="1" t="str">
        <f t="shared" si="1"/>
        <v>Tuesday</v>
      </c>
      <c r="D49" s="7" t="s">
        <v>27</v>
      </c>
      <c r="E49" s="18">
        <v>8</v>
      </c>
    </row>
    <row r="50" spans="1:5" x14ac:dyDescent="0.25">
      <c r="A50" s="3">
        <v>2</v>
      </c>
      <c r="B50" s="4">
        <f t="shared" si="2"/>
        <v>42402</v>
      </c>
      <c r="C50" s="1" t="str">
        <f t="shared" si="1"/>
        <v>Tuesday</v>
      </c>
      <c r="D50" s="7" t="s">
        <v>28</v>
      </c>
      <c r="E50" s="18">
        <v>5</v>
      </c>
    </row>
    <row r="51" spans="1:5" x14ac:dyDescent="0.25">
      <c r="A51" s="3">
        <v>2</v>
      </c>
      <c r="B51" s="4">
        <f t="shared" si="2"/>
        <v>42402</v>
      </c>
      <c r="C51" s="1" t="str">
        <f t="shared" si="1"/>
        <v>Tuesday</v>
      </c>
      <c r="D51" s="7" t="s">
        <v>29</v>
      </c>
      <c r="E51" s="18">
        <v>2</v>
      </c>
    </row>
    <row r="52" spans="1:5" x14ac:dyDescent="0.25">
      <c r="A52" s="3">
        <v>2</v>
      </c>
      <c r="B52" s="4">
        <f t="shared" si="2"/>
        <v>42402</v>
      </c>
      <c r="C52" s="1" t="str">
        <f t="shared" si="1"/>
        <v>Tuesday</v>
      </c>
      <c r="D52" s="7" t="s">
        <v>30</v>
      </c>
      <c r="E52" s="18">
        <v>1</v>
      </c>
    </row>
    <row r="53" spans="1:5" ht="15.75" thickBot="1" x14ac:dyDescent="0.3">
      <c r="A53" s="3">
        <v>2</v>
      </c>
      <c r="B53" s="4">
        <f t="shared" si="2"/>
        <v>42402</v>
      </c>
      <c r="C53" s="1" t="str">
        <f t="shared" si="1"/>
        <v>Tuesday</v>
      </c>
      <c r="D53" s="7" t="s">
        <v>31</v>
      </c>
      <c r="E53" s="18">
        <v>0</v>
      </c>
    </row>
    <row r="54" spans="1:5" ht="15.75" thickBot="1" x14ac:dyDescent="0.3">
      <c r="A54" s="3"/>
      <c r="B54" s="4"/>
      <c r="D54" s="8" t="s">
        <v>32</v>
      </c>
      <c r="E54" s="9">
        <v>90</v>
      </c>
    </row>
    <row r="55" spans="1:5" x14ac:dyDescent="0.25">
      <c r="A55" s="1">
        <v>3</v>
      </c>
      <c r="B55" s="4">
        <f t="shared" ref="B55:B78" si="3">DATE($B$1,$B$2,A55)</f>
        <v>42403</v>
      </c>
      <c r="C55" s="1" t="str">
        <f t="shared" si="1"/>
        <v>Wednesday</v>
      </c>
      <c r="D55" s="5" t="s">
        <v>8</v>
      </c>
      <c r="E55" s="18">
        <v>0</v>
      </c>
    </row>
    <row r="56" spans="1:5" x14ac:dyDescent="0.25">
      <c r="A56" s="1">
        <v>3</v>
      </c>
      <c r="B56" s="4">
        <f t="shared" si="3"/>
        <v>42403</v>
      </c>
      <c r="C56" s="1" t="str">
        <f t="shared" si="1"/>
        <v>Wednesday</v>
      </c>
      <c r="D56" s="6" t="s">
        <v>9</v>
      </c>
      <c r="E56" s="18">
        <v>0</v>
      </c>
    </row>
    <row r="57" spans="1:5" x14ac:dyDescent="0.25">
      <c r="A57" s="1">
        <v>3</v>
      </c>
      <c r="B57" s="4">
        <f t="shared" si="3"/>
        <v>42403</v>
      </c>
      <c r="C57" s="1" t="str">
        <f t="shared" si="1"/>
        <v>Wednesday</v>
      </c>
      <c r="D57" s="5" t="s">
        <v>10</v>
      </c>
      <c r="E57" s="18">
        <v>0</v>
      </c>
    </row>
    <row r="58" spans="1:5" x14ac:dyDescent="0.25">
      <c r="A58" s="1">
        <v>3</v>
      </c>
      <c r="B58" s="4">
        <f t="shared" si="3"/>
        <v>42403</v>
      </c>
      <c r="C58" s="1" t="str">
        <f t="shared" si="1"/>
        <v>Wednesday</v>
      </c>
      <c r="D58" s="7" t="s">
        <v>11</v>
      </c>
      <c r="E58" s="18">
        <v>0</v>
      </c>
    </row>
    <row r="59" spans="1:5" x14ac:dyDescent="0.25">
      <c r="A59" s="1">
        <v>3</v>
      </c>
      <c r="B59" s="4">
        <f t="shared" si="3"/>
        <v>42403</v>
      </c>
      <c r="C59" s="1" t="str">
        <f t="shared" si="1"/>
        <v>Wednesday</v>
      </c>
      <c r="D59" s="7" t="s">
        <v>12</v>
      </c>
      <c r="E59" s="18">
        <v>1</v>
      </c>
    </row>
    <row r="60" spans="1:5" x14ac:dyDescent="0.25">
      <c r="A60" s="1">
        <v>3</v>
      </c>
      <c r="B60" s="4">
        <f t="shared" si="3"/>
        <v>42403</v>
      </c>
      <c r="C60" s="1" t="str">
        <f t="shared" si="1"/>
        <v>Wednesday</v>
      </c>
      <c r="D60" s="7" t="s">
        <v>13</v>
      </c>
      <c r="E60" s="18">
        <v>1</v>
      </c>
    </row>
    <row r="61" spans="1:5" x14ac:dyDescent="0.25">
      <c r="A61" s="1">
        <v>3</v>
      </c>
      <c r="B61" s="4">
        <f t="shared" si="3"/>
        <v>42403</v>
      </c>
      <c r="C61" s="1" t="str">
        <f t="shared" si="1"/>
        <v>Wednesday</v>
      </c>
      <c r="D61" s="7" t="s">
        <v>14</v>
      </c>
      <c r="E61" s="18">
        <v>2</v>
      </c>
    </row>
    <row r="62" spans="1:5" x14ac:dyDescent="0.25">
      <c r="A62" s="1">
        <v>3</v>
      </c>
      <c r="B62" s="4">
        <f t="shared" si="3"/>
        <v>42403</v>
      </c>
      <c r="C62" s="1" t="str">
        <f t="shared" si="1"/>
        <v>Wednesday</v>
      </c>
      <c r="D62" s="7" t="s">
        <v>15</v>
      </c>
      <c r="E62" s="18">
        <v>3</v>
      </c>
    </row>
    <row r="63" spans="1:5" x14ac:dyDescent="0.25">
      <c r="A63" s="1">
        <v>3</v>
      </c>
      <c r="B63" s="4">
        <f t="shared" si="3"/>
        <v>42403</v>
      </c>
      <c r="C63" s="1" t="str">
        <f t="shared" si="1"/>
        <v>Wednesday</v>
      </c>
      <c r="D63" s="7" t="s">
        <v>16</v>
      </c>
      <c r="E63" s="18">
        <v>3</v>
      </c>
    </row>
    <row r="64" spans="1:5" x14ac:dyDescent="0.25">
      <c r="A64" s="1">
        <v>3</v>
      </c>
      <c r="B64" s="4">
        <f t="shared" si="3"/>
        <v>42403</v>
      </c>
      <c r="C64" s="1" t="str">
        <f t="shared" si="1"/>
        <v>Wednesday</v>
      </c>
      <c r="D64" s="7" t="s">
        <v>17</v>
      </c>
      <c r="E64" s="18">
        <v>3</v>
      </c>
    </row>
    <row r="65" spans="1:5" x14ac:dyDescent="0.25">
      <c r="A65" s="1">
        <v>3</v>
      </c>
      <c r="B65" s="4">
        <f t="shared" si="3"/>
        <v>42403</v>
      </c>
      <c r="C65" s="1" t="str">
        <f t="shared" si="1"/>
        <v>Wednesday</v>
      </c>
      <c r="D65" s="7" t="s">
        <v>18</v>
      </c>
      <c r="E65" s="18">
        <v>5</v>
      </c>
    </row>
    <row r="66" spans="1:5" x14ac:dyDescent="0.25">
      <c r="A66" s="1">
        <v>3</v>
      </c>
      <c r="B66" s="4">
        <f t="shared" si="3"/>
        <v>42403</v>
      </c>
      <c r="C66" s="1" t="str">
        <f t="shared" si="1"/>
        <v>Wednesday</v>
      </c>
      <c r="D66" s="7" t="s">
        <v>19</v>
      </c>
      <c r="E66" s="18">
        <v>5</v>
      </c>
    </row>
    <row r="67" spans="1:5" x14ac:dyDescent="0.25">
      <c r="A67" s="1">
        <v>3</v>
      </c>
      <c r="B67" s="4">
        <f t="shared" si="3"/>
        <v>42403</v>
      </c>
      <c r="C67" s="1" t="str">
        <f t="shared" si="1"/>
        <v>Wednesday</v>
      </c>
      <c r="D67" s="7" t="s">
        <v>20</v>
      </c>
      <c r="E67" s="18">
        <v>5</v>
      </c>
    </row>
    <row r="68" spans="1:5" x14ac:dyDescent="0.25">
      <c r="A68" s="1">
        <v>3</v>
      </c>
      <c r="B68" s="4">
        <f t="shared" si="3"/>
        <v>42403</v>
      </c>
      <c r="C68" s="1" t="str">
        <f t="shared" si="1"/>
        <v>Wednesday</v>
      </c>
      <c r="D68" s="7" t="s">
        <v>21</v>
      </c>
      <c r="E68" s="18">
        <v>7</v>
      </c>
    </row>
    <row r="69" spans="1:5" x14ac:dyDescent="0.25">
      <c r="A69" s="1">
        <v>3</v>
      </c>
      <c r="B69" s="4">
        <f t="shared" si="3"/>
        <v>42403</v>
      </c>
      <c r="C69" s="1" t="str">
        <f t="shared" si="1"/>
        <v>Wednesday</v>
      </c>
      <c r="D69" s="7" t="s">
        <v>22</v>
      </c>
      <c r="E69" s="18">
        <v>7</v>
      </c>
    </row>
    <row r="70" spans="1:5" x14ac:dyDescent="0.25">
      <c r="A70" s="1">
        <v>3</v>
      </c>
      <c r="B70" s="4">
        <f t="shared" si="3"/>
        <v>42403</v>
      </c>
      <c r="C70" s="1" t="str">
        <f t="shared" ref="C70:C133" si="4">IF(WEEKDAY(B70)=1,"Sunday",IF(WEEKDAY(B70)=2,"Monday",IF(WEEKDAY(B70)=3,"Tuesday",IF(WEEKDAY(B70)=4,"Wednesday",IF(WEEKDAY(B70)=5,"Thursday",IF(WEEKDAY(B70)=6,"Friday",IF(WEEKDAY(B70)=7,"Saturday",0)))))))</f>
        <v>Wednesday</v>
      </c>
      <c r="D70" s="7" t="s">
        <v>23</v>
      </c>
      <c r="E70" s="18">
        <v>8</v>
      </c>
    </row>
    <row r="71" spans="1:5" x14ac:dyDescent="0.25">
      <c r="A71" s="1">
        <v>3</v>
      </c>
      <c r="B71" s="4">
        <f t="shared" si="3"/>
        <v>42403</v>
      </c>
      <c r="C71" s="1" t="str">
        <f t="shared" si="4"/>
        <v>Wednesday</v>
      </c>
      <c r="D71" s="7" t="s">
        <v>24</v>
      </c>
      <c r="E71" s="18">
        <v>8</v>
      </c>
    </row>
    <row r="72" spans="1:5" x14ac:dyDescent="0.25">
      <c r="A72" s="1">
        <v>3</v>
      </c>
      <c r="B72" s="4">
        <f t="shared" si="3"/>
        <v>42403</v>
      </c>
      <c r="C72" s="1" t="str">
        <f t="shared" si="4"/>
        <v>Wednesday</v>
      </c>
      <c r="D72" s="7" t="s">
        <v>25</v>
      </c>
      <c r="E72" s="18">
        <v>8</v>
      </c>
    </row>
    <row r="73" spans="1:5" x14ac:dyDescent="0.25">
      <c r="A73" s="1">
        <v>3</v>
      </c>
      <c r="B73" s="4">
        <f t="shared" si="3"/>
        <v>42403</v>
      </c>
      <c r="C73" s="1" t="str">
        <f t="shared" si="4"/>
        <v>Wednesday</v>
      </c>
      <c r="D73" s="7" t="s">
        <v>26</v>
      </c>
      <c r="E73" s="18">
        <v>8</v>
      </c>
    </row>
    <row r="74" spans="1:5" x14ac:dyDescent="0.25">
      <c r="A74" s="1">
        <v>3</v>
      </c>
      <c r="B74" s="4">
        <f t="shared" si="3"/>
        <v>42403</v>
      </c>
      <c r="C74" s="1" t="str">
        <f t="shared" si="4"/>
        <v>Wednesday</v>
      </c>
      <c r="D74" s="7" t="s">
        <v>27</v>
      </c>
      <c r="E74" s="18">
        <v>8</v>
      </c>
    </row>
    <row r="75" spans="1:5" x14ac:dyDescent="0.25">
      <c r="A75" s="1">
        <v>3</v>
      </c>
      <c r="B75" s="4">
        <f t="shared" si="3"/>
        <v>42403</v>
      </c>
      <c r="C75" s="1" t="str">
        <f t="shared" si="4"/>
        <v>Wednesday</v>
      </c>
      <c r="D75" s="7" t="s">
        <v>28</v>
      </c>
      <c r="E75" s="18">
        <v>5</v>
      </c>
    </row>
    <row r="76" spans="1:5" x14ac:dyDescent="0.25">
      <c r="A76" s="1">
        <v>3</v>
      </c>
      <c r="B76" s="4">
        <f t="shared" si="3"/>
        <v>42403</v>
      </c>
      <c r="C76" s="1" t="str">
        <f t="shared" si="4"/>
        <v>Wednesday</v>
      </c>
      <c r="D76" s="7" t="s">
        <v>29</v>
      </c>
      <c r="E76" s="18">
        <v>2</v>
      </c>
    </row>
    <row r="77" spans="1:5" x14ac:dyDescent="0.25">
      <c r="A77" s="1">
        <v>3</v>
      </c>
      <c r="B77" s="4">
        <f t="shared" si="3"/>
        <v>42403</v>
      </c>
      <c r="C77" s="1" t="str">
        <f t="shared" si="4"/>
        <v>Wednesday</v>
      </c>
      <c r="D77" s="7" t="s">
        <v>30</v>
      </c>
      <c r="E77" s="18">
        <v>1</v>
      </c>
    </row>
    <row r="78" spans="1:5" ht="15.75" thickBot="1" x14ac:dyDescent="0.3">
      <c r="A78" s="1">
        <v>3</v>
      </c>
      <c r="B78" s="4">
        <f t="shared" si="3"/>
        <v>42403</v>
      </c>
      <c r="C78" s="1" t="str">
        <f t="shared" si="4"/>
        <v>Wednesday</v>
      </c>
      <c r="D78" s="7" t="s">
        <v>31</v>
      </c>
      <c r="E78" s="18">
        <v>0</v>
      </c>
    </row>
    <row r="79" spans="1:5" ht="15.75" thickBot="1" x14ac:dyDescent="0.3">
      <c r="A79" s="3"/>
      <c r="B79" s="4"/>
      <c r="D79" s="8" t="s">
        <v>32</v>
      </c>
      <c r="E79" s="9">
        <v>90</v>
      </c>
    </row>
    <row r="80" spans="1:5" x14ac:dyDescent="0.25">
      <c r="A80" s="1">
        <v>4</v>
      </c>
      <c r="B80" s="4">
        <f t="shared" ref="B80:B103" si="5">DATE($B$1,$B$2,A80)</f>
        <v>42404</v>
      </c>
      <c r="C80" s="1" t="str">
        <f t="shared" si="4"/>
        <v>Thursday</v>
      </c>
      <c r="D80" s="5" t="s">
        <v>8</v>
      </c>
      <c r="E80" s="18">
        <v>0</v>
      </c>
    </row>
    <row r="81" spans="1:5" x14ac:dyDescent="0.25">
      <c r="A81" s="1">
        <v>4</v>
      </c>
      <c r="B81" s="4">
        <f t="shared" si="5"/>
        <v>42404</v>
      </c>
      <c r="C81" s="1" t="str">
        <f t="shared" si="4"/>
        <v>Thursday</v>
      </c>
      <c r="D81" s="6" t="s">
        <v>9</v>
      </c>
      <c r="E81" s="18">
        <v>0</v>
      </c>
    </row>
    <row r="82" spans="1:5" x14ac:dyDescent="0.25">
      <c r="A82" s="1">
        <v>4</v>
      </c>
      <c r="B82" s="4">
        <f t="shared" si="5"/>
        <v>42404</v>
      </c>
      <c r="C82" s="1" t="str">
        <f t="shared" si="4"/>
        <v>Thursday</v>
      </c>
      <c r="D82" s="5" t="s">
        <v>10</v>
      </c>
      <c r="E82" s="18">
        <v>0</v>
      </c>
    </row>
    <row r="83" spans="1:5" x14ac:dyDescent="0.25">
      <c r="A83" s="1">
        <v>4</v>
      </c>
      <c r="B83" s="4">
        <f t="shared" si="5"/>
        <v>42404</v>
      </c>
      <c r="C83" s="1" t="str">
        <f t="shared" si="4"/>
        <v>Thursday</v>
      </c>
      <c r="D83" s="7" t="s">
        <v>11</v>
      </c>
      <c r="E83" s="18">
        <v>0</v>
      </c>
    </row>
    <row r="84" spans="1:5" x14ac:dyDescent="0.25">
      <c r="A84" s="1">
        <v>4</v>
      </c>
      <c r="B84" s="4">
        <f t="shared" si="5"/>
        <v>42404</v>
      </c>
      <c r="C84" s="1" t="str">
        <f t="shared" si="4"/>
        <v>Thursday</v>
      </c>
      <c r="D84" s="7" t="s">
        <v>12</v>
      </c>
      <c r="E84" s="18">
        <v>1</v>
      </c>
    </row>
    <row r="85" spans="1:5" x14ac:dyDescent="0.25">
      <c r="A85" s="1">
        <v>4</v>
      </c>
      <c r="B85" s="4">
        <f t="shared" si="5"/>
        <v>42404</v>
      </c>
      <c r="C85" s="1" t="str">
        <f t="shared" si="4"/>
        <v>Thursday</v>
      </c>
      <c r="D85" s="7" t="s">
        <v>13</v>
      </c>
      <c r="E85" s="18">
        <v>1</v>
      </c>
    </row>
    <row r="86" spans="1:5" x14ac:dyDescent="0.25">
      <c r="A86" s="1">
        <v>4</v>
      </c>
      <c r="B86" s="4">
        <f t="shared" si="5"/>
        <v>42404</v>
      </c>
      <c r="C86" s="1" t="str">
        <f t="shared" si="4"/>
        <v>Thursday</v>
      </c>
      <c r="D86" s="7" t="s">
        <v>14</v>
      </c>
      <c r="E86" s="18">
        <v>2</v>
      </c>
    </row>
    <row r="87" spans="1:5" x14ac:dyDescent="0.25">
      <c r="A87" s="1">
        <v>4</v>
      </c>
      <c r="B87" s="4">
        <f t="shared" si="5"/>
        <v>42404</v>
      </c>
      <c r="C87" s="1" t="str">
        <f t="shared" si="4"/>
        <v>Thursday</v>
      </c>
      <c r="D87" s="7" t="s">
        <v>15</v>
      </c>
      <c r="E87" s="18">
        <v>3</v>
      </c>
    </row>
    <row r="88" spans="1:5" x14ac:dyDescent="0.25">
      <c r="A88" s="1">
        <v>4</v>
      </c>
      <c r="B88" s="4">
        <f t="shared" si="5"/>
        <v>42404</v>
      </c>
      <c r="C88" s="1" t="str">
        <f t="shared" si="4"/>
        <v>Thursday</v>
      </c>
      <c r="D88" s="7" t="s">
        <v>16</v>
      </c>
      <c r="E88" s="18">
        <v>3</v>
      </c>
    </row>
    <row r="89" spans="1:5" x14ac:dyDescent="0.25">
      <c r="A89" s="1">
        <v>4</v>
      </c>
      <c r="B89" s="4">
        <f t="shared" si="5"/>
        <v>42404</v>
      </c>
      <c r="C89" s="1" t="str">
        <f t="shared" si="4"/>
        <v>Thursday</v>
      </c>
      <c r="D89" s="7" t="s">
        <v>17</v>
      </c>
      <c r="E89" s="18">
        <v>3</v>
      </c>
    </row>
    <row r="90" spans="1:5" x14ac:dyDescent="0.25">
      <c r="A90" s="1">
        <v>4</v>
      </c>
      <c r="B90" s="4">
        <f t="shared" si="5"/>
        <v>42404</v>
      </c>
      <c r="C90" s="1" t="str">
        <f t="shared" si="4"/>
        <v>Thursday</v>
      </c>
      <c r="D90" s="7" t="s">
        <v>18</v>
      </c>
      <c r="E90" s="18">
        <v>5</v>
      </c>
    </row>
    <row r="91" spans="1:5" x14ac:dyDescent="0.25">
      <c r="A91" s="1">
        <v>4</v>
      </c>
      <c r="B91" s="4">
        <f t="shared" si="5"/>
        <v>42404</v>
      </c>
      <c r="C91" s="1" t="str">
        <f t="shared" si="4"/>
        <v>Thursday</v>
      </c>
      <c r="D91" s="7" t="s">
        <v>19</v>
      </c>
      <c r="E91" s="18">
        <v>5</v>
      </c>
    </row>
    <row r="92" spans="1:5" x14ac:dyDescent="0.25">
      <c r="A92" s="1">
        <v>4</v>
      </c>
      <c r="B92" s="4">
        <f t="shared" si="5"/>
        <v>42404</v>
      </c>
      <c r="C92" s="1" t="str">
        <f t="shared" si="4"/>
        <v>Thursday</v>
      </c>
      <c r="D92" s="7" t="s">
        <v>20</v>
      </c>
      <c r="E92" s="18">
        <v>5</v>
      </c>
    </row>
    <row r="93" spans="1:5" x14ac:dyDescent="0.25">
      <c r="A93" s="1">
        <v>4</v>
      </c>
      <c r="B93" s="4">
        <f t="shared" si="5"/>
        <v>42404</v>
      </c>
      <c r="C93" s="1" t="str">
        <f t="shared" si="4"/>
        <v>Thursday</v>
      </c>
      <c r="D93" s="7" t="s">
        <v>21</v>
      </c>
      <c r="E93" s="18">
        <v>7</v>
      </c>
    </row>
    <row r="94" spans="1:5" x14ac:dyDescent="0.25">
      <c r="A94" s="1">
        <v>4</v>
      </c>
      <c r="B94" s="4">
        <f t="shared" si="5"/>
        <v>42404</v>
      </c>
      <c r="C94" s="1" t="str">
        <f t="shared" si="4"/>
        <v>Thursday</v>
      </c>
      <c r="D94" s="7" t="s">
        <v>22</v>
      </c>
      <c r="E94" s="18">
        <v>7</v>
      </c>
    </row>
    <row r="95" spans="1:5" x14ac:dyDescent="0.25">
      <c r="A95" s="1">
        <v>4</v>
      </c>
      <c r="B95" s="4">
        <f t="shared" si="5"/>
        <v>42404</v>
      </c>
      <c r="C95" s="1" t="str">
        <f t="shared" si="4"/>
        <v>Thursday</v>
      </c>
      <c r="D95" s="7" t="s">
        <v>23</v>
      </c>
      <c r="E95" s="18">
        <v>8</v>
      </c>
    </row>
    <row r="96" spans="1:5" x14ac:dyDescent="0.25">
      <c r="A96" s="1">
        <v>4</v>
      </c>
      <c r="B96" s="4">
        <f t="shared" si="5"/>
        <v>42404</v>
      </c>
      <c r="C96" s="1" t="str">
        <f t="shared" si="4"/>
        <v>Thursday</v>
      </c>
      <c r="D96" s="7" t="s">
        <v>24</v>
      </c>
      <c r="E96" s="18">
        <v>8</v>
      </c>
    </row>
    <row r="97" spans="1:5" x14ac:dyDescent="0.25">
      <c r="A97" s="1">
        <v>4</v>
      </c>
      <c r="B97" s="4">
        <f t="shared" si="5"/>
        <v>42404</v>
      </c>
      <c r="C97" s="1" t="str">
        <f t="shared" si="4"/>
        <v>Thursday</v>
      </c>
      <c r="D97" s="7" t="s">
        <v>25</v>
      </c>
      <c r="E97" s="18">
        <v>8</v>
      </c>
    </row>
    <row r="98" spans="1:5" x14ac:dyDescent="0.25">
      <c r="A98" s="1">
        <v>4</v>
      </c>
      <c r="B98" s="4">
        <f t="shared" si="5"/>
        <v>42404</v>
      </c>
      <c r="C98" s="1" t="str">
        <f t="shared" si="4"/>
        <v>Thursday</v>
      </c>
      <c r="D98" s="7" t="s">
        <v>26</v>
      </c>
      <c r="E98" s="18">
        <v>8</v>
      </c>
    </row>
    <row r="99" spans="1:5" x14ac:dyDescent="0.25">
      <c r="A99" s="1">
        <v>4</v>
      </c>
      <c r="B99" s="4">
        <f t="shared" si="5"/>
        <v>42404</v>
      </c>
      <c r="C99" s="1" t="str">
        <f t="shared" si="4"/>
        <v>Thursday</v>
      </c>
      <c r="D99" s="7" t="s">
        <v>27</v>
      </c>
      <c r="E99" s="18">
        <v>8</v>
      </c>
    </row>
    <row r="100" spans="1:5" x14ac:dyDescent="0.25">
      <c r="A100" s="1">
        <v>4</v>
      </c>
      <c r="B100" s="4">
        <f t="shared" si="5"/>
        <v>42404</v>
      </c>
      <c r="C100" s="1" t="str">
        <f t="shared" si="4"/>
        <v>Thursday</v>
      </c>
      <c r="D100" s="7" t="s">
        <v>28</v>
      </c>
      <c r="E100" s="18">
        <v>5</v>
      </c>
    </row>
    <row r="101" spans="1:5" x14ac:dyDescent="0.25">
      <c r="A101" s="1">
        <v>4</v>
      </c>
      <c r="B101" s="4">
        <f t="shared" si="5"/>
        <v>42404</v>
      </c>
      <c r="C101" s="1" t="str">
        <f t="shared" si="4"/>
        <v>Thursday</v>
      </c>
      <c r="D101" s="7" t="s">
        <v>29</v>
      </c>
      <c r="E101" s="18">
        <v>2</v>
      </c>
    </row>
    <row r="102" spans="1:5" x14ac:dyDescent="0.25">
      <c r="A102" s="1">
        <v>4</v>
      </c>
      <c r="B102" s="4">
        <f t="shared" si="5"/>
        <v>42404</v>
      </c>
      <c r="C102" s="1" t="str">
        <f t="shared" si="4"/>
        <v>Thursday</v>
      </c>
      <c r="D102" s="7" t="s">
        <v>30</v>
      </c>
      <c r="E102" s="18">
        <v>1</v>
      </c>
    </row>
    <row r="103" spans="1:5" ht="15.75" thickBot="1" x14ac:dyDescent="0.3">
      <c r="A103" s="1">
        <v>4</v>
      </c>
      <c r="B103" s="4">
        <f t="shared" si="5"/>
        <v>42404</v>
      </c>
      <c r="C103" s="1" t="str">
        <f t="shared" si="4"/>
        <v>Thursday</v>
      </c>
      <c r="D103" s="7" t="s">
        <v>31</v>
      </c>
      <c r="E103" s="18">
        <v>0</v>
      </c>
    </row>
    <row r="104" spans="1:5" ht="15.75" thickBot="1" x14ac:dyDescent="0.3">
      <c r="A104" s="3"/>
      <c r="B104" s="4"/>
      <c r="D104" s="8" t="s">
        <v>32</v>
      </c>
      <c r="E104" s="9">
        <v>90</v>
      </c>
    </row>
    <row r="105" spans="1:5" x14ac:dyDescent="0.25">
      <c r="A105" s="1">
        <v>5</v>
      </c>
      <c r="B105" s="4">
        <f t="shared" ref="B105:B128" si="6">DATE($B$1,$B$2,A105)</f>
        <v>42405</v>
      </c>
      <c r="C105" s="1" t="str">
        <f t="shared" si="4"/>
        <v>Friday</v>
      </c>
      <c r="D105" s="5" t="s">
        <v>8</v>
      </c>
      <c r="E105" s="18">
        <v>0</v>
      </c>
    </row>
    <row r="106" spans="1:5" x14ac:dyDescent="0.25">
      <c r="A106" s="1">
        <v>5</v>
      </c>
      <c r="B106" s="4">
        <f t="shared" si="6"/>
        <v>42405</v>
      </c>
      <c r="C106" s="1" t="str">
        <f t="shared" si="4"/>
        <v>Friday</v>
      </c>
      <c r="D106" s="6" t="s">
        <v>9</v>
      </c>
      <c r="E106" s="18">
        <v>0</v>
      </c>
    </row>
    <row r="107" spans="1:5" x14ac:dyDescent="0.25">
      <c r="A107" s="1">
        <v>5</v>
      </c>
      <c r="B107" s="4">
        <f t="shared" si="6"/>
        <v>42405</v>
      </c>
      <c r="C107" s="1" t="str">
        <f t="shared" si="4"/>
        <v>Friday</v>
      </c>
      <c r="D107" s="5" t="s">
        <v>10</v>
      </c>
      <c r="E107" s="18">
        <v>0</v>
      </c>
    </row>
    <row r="108" spans="1:5" x14ac:dyDescent="0.25">
      <c r="A108" s="1">
        <v>5</v>
      </c>
      <c r="B108" s="4">
        <f t="shared" si="6"/>
        <v>42405</v>
      </c>
      <c r="C108" s="1" t="str">
        <f t="shared" si="4"/>
        <v>Friday</v>
      </c>
      <c r="D108" s="7" t="s">
        <v>11</v>
      </c>
      <c r="E108" s="18">
        <v>0</v>
      </c>
    </row>
    <row r="109" spans="1:5" x14ac:dyDescent="0.25">
      <c r="A109" s="1">
        <v>5</v>
      </c>
      <c r="B109" s="4">
        <f t="shared" si="6"/>
        <v>42405</v>
      </c>
      <c r="C109" s="1" t="str">
        <f t="shared" si="4"/>
        <v>Friday</v>
      </c>
      <c r="D109" s="7" t="s">
        <v>12</v>
      </c>
      <c r="E109" s="18">
        <v>1</v>
      </c>
    </row>
    <row r="110" spans="1:5" x14ac:dyDescent="0.25">
      <c r="A110" s="1">
        <v>5</v>
      </c>
      <c r="B110" s="4">
        <f t="shared" si="6"/>
        <v>42405</v>
      </c>
      <c r="C110" s="1" t="str">
        <f t="shared" si="4"/>
        <v>Friday</v>
      </c>
      <c r="D110" s="7" t="s">
        <v>13</v>
      </c>
      <c r="E110" s="18">
        <v>1</v>
      </c>
    </row>
    <row r="111" spans="1:5" x14ac:dyDescent="0.25">
      <c r="A111" s="1">
        <v>5</v>
      </c>
      <c r="B111" s="4">
        <f t="shared" si="6"/>
        <v>42405</v>
      </c>
      <c r="C111" s="1" t="str">
        <f t="shared" si="4"/>
        <v>Friday</v>
      </c>
      <c r="D111" s="7" t="s">
        <v>14</v>
      </c>
      <c r="E111" s="18">
        <v>2</v>
      </c>
    </row>
    <row r="112" spans="1:5" x14ac:dyDescent="0.25">
      <c r="A112" s="1">
        <v>5</v>
      </c>
      <c r="B112" s="4">
        <f t="shared" si="6"/>
        <v>42405</v>
      </c>
      <c r="C112" s="1" t="str">
        <f t="shared" si="4"/>
        <v>Friday</v>
      </c>
      <c r="D112" s="7" t="s">
        <v>15</v>
      </c>
      <c r="E112" s="18">
        <v>3</v>
      </c>
    </row>
    <row r="113" spans="1:5" x14ac:dyDescent="0.25">
      <c r="A113" s="1">
        <v>5</v>
      </c>
      <c r="B113" s="4">
        <f t="shared" si="6"/>
        <v>42405</v>
      </c>
      <c r="C113" s="1" t="str">
        <f t="shared" si="4"/>
        <v>Friday</v>
      </c>
      <c r="D113" s="7" t="s">
        <v>16</v>
      </c>
      <c r="E113" s="18">
        <v>3</v>
      </c>
    </row>
    <row r="114" spans="1:5" x14ac:dyDescent="0.25">
      <c r="A114" s="1">
        <v>5</v>
      </c>
      <c r="B114" s="4">
        <f t="shared" si="6"/>
        <v>42405</v>
      </c>
      <c r="C114" s="1" t="str">
        <f t="shared" si="4"/>
        <v>Friday</v>
      </c>
      <c r="D114" s="7" t="s">
        <v>17</v>
      </c>
      <c r="E114" s="18">
        <v>3</v>
      </c>
    </row>
    <row r="115" spans="1:5" x14ac:dyDescent="0.25">
      <c r="A115" s="1">
        <v>5</v>
      </c>
      <c r="B115" s="4">
        <f t="shared" si="6"/>
        <v>42405</v>
      </c>
      <c r="C115" s="1" t="str">
        <f t="shared" si="4"/>
        <v>Friday</v>
      </c>
      <c r="D115" s="7" t="s">
        <v>18</v>
      </c>
      <c r="E115" s="18">
        <v>5</v>
      </c>
    </row>
    <row r="116" spans="1:5" x14ac:dyDescent="0.25">
      <c r="A116" s="1">
        <v>5</v>
      </c>
      <c r="B116" s="4">
        <f t="shared" si="6"/>
        <v>42405</v>
      </c>
      <c r="C116" s="1" t="str">
        <f t="shared" si="4"/>
        <v>Friday</v>
      </c>
      <c r="D116" s="7" t="s">
        <v>19</v>
      </c>
      <c r="E116" s="18">
        <v>5</v>
      </c>
    </row>
    <row r="117" spans="1:5" x14ac:dyDescent="0.25">
      <c r="A117" s="1">
        <v>5</v>
      </c>
      <c r="B117" s="4">
        <f t="shared" si="6"/>
        <v>42405</v>
      </c>
      <c r="C117" s="1" t="str">
        <f t="shared" si="4"/>
        <v>Friday</v>
      </c>
      <c r="D117" s="7" t="s">
        <v>20</v>
      </c>
      <c r="E117" s="18">
        <v>5</v>
      </c>
    </row>
    <row r="118" spans="1:5" x14ac:dyDescent="0.25">
      <c r="A118" s="1">
        <v>5</v>
      </c>
      <c r="B118" s="4">
        <f t="shared" si="6"/>
        <v>42405</v>
      </c>
      <c r="C118" s="1" t="str">
        <f t="shared" si="4"/>
        <v>Friday</v>
      </c>
      <c r="D118" s="7" t="s">
        <v>21</v>
      </c>
      <c r="E118" s="18">
        <v>7</v>
      </c>
    </row>
    <row r="119" spans="1:5" x14ac:dyDescent="0.25">
      <c r="A119" s="1">
        <v>5</v>
      </c>
      <c r="B119" s="4">
        <f t="shared" si="6"/>
        <v>42405</v>
      </c>
      <c r="C119" s="1" t="str">
        <f t="shared" si="4"/>
        <v>Friday</v>
      </c>
      <c r="D119" s="7" t="s">
        <v>22</v>
      </c>
      <c r="E119" s="18">
        <v>7</v>
      </c>
    </row>
    <row r="120" spans="1:5" x14ac:dyDescent="0.25">
      <c r="A120" s="1">
        <v>5</v>
      </c>
      <c r="B120" s="4">
        <f t="shared" si="6"/>
        <v>42405</v>
      </c>
      <c r="C120" s="1" t="str">
        <f t="shared" si="4"/>
        <v>Friday</v>
      </c>
      <c r="D120" s="7" t="s">
        <v>23</v>
      </c>
      <c r="E120" s="18">
        <v>8</v>
      </c>
    </row>
    <row r="121" spans="1:5" x14ac:dyDescent="0.25">
      <c r="A121" s="1">
        <v>5</v>
      </c>
      <c r="B121" s="4">
        <f t="shared" si="6"/>
        <v>42405</v>
      </c>
      <c r="C121" s="1" t="str">
        <f t="shared" si="4"/>
        <v>Friday</v>
      </c>
      <c r="D121" s="7" t="s">
        <v>24</v>
      </c>
      <c r="E121" s="18">
        <v>8</v>
      </c>
    </row>
    <row r="122" spans="1:5" x14ac:dyDescent="0.25">
      <c r="A122" s="1">
        <v>5</v>
      </c>
      <c r="B122" s="4">
        <f t="shared" si="6"/>
        <v>42405</v>
      </c>
      <c r="C122" s="1" t="str">
        <f t="shared" si="4"/>
        <v>Friday</v>
      </c>
      <c r="D122" s="7" t="s">
        <v>25</v>
      </c>
      <c r="E122" s="18">
        <v>8</v>
      </c>
    </row>
    <row r="123" spans="1:5" x14ac:dyDescent="0.25">
      <c r="A123" s="1">
        <v>5</v>
      </c>
      <c r="B123" s="4">
        <f t="shared" si="6"/>
        <v>42405</v>
      </c>
      <c r="C123" s="1" t="str">
        <f t="shared" si="4"/>
        <v>Friday</v>
      </c>
      <c r="D123" s="7" t="s">
        <v>26</v>
      </c>
      <c r="E123" s="18">
        <v>8</v>
      </c>
    </row>
    <row r="124" spans="1:5" x14ac:dyDescent="0.25">
      <c r="A124" s="1">
        <v>5</v>
      </c>
      <c r="B124" s="4">
        <f t="shared" si="6"/>
        <v>42405</v>
      </c>
      <c r="C124" s="1" t="str">
        <f t="shared" si="4"/>
        <v>Friday</v>
      </c>
      <c r="D124" s="7" t="s">
        <v>27</v>
      </c>
      <c r="E124" s="18">
        <v>8</v>
      </c>
    </row>
    <row r="125" spans="1:5" x14ac:dyDescent="0.25">
      <c r="A125" s="1">
        <v>5</v>
      </c>
      <c r="B125" s="4">
        <f t="shared" si="6"/>
        <v>42405</v>
      </c>
      <c r="C125" s="1" t="str">
        <f t="shared" si="4"/>
        <v>Friday</v>
      </c>
      <c r="D125" s="7" t="s">
        <v>28</v>
      </c>
      <c r="E125" s="18">
        <v>5</v>
      </c>
    </row>
    <row r="126" spans="1:5" x14ac:dyDescent="0.25">
      <c r="A126" s="1">
        <v>5</v>
      </c>
      <c r="B126" s="4">
        <f t="shared" si="6"/>
        <v>42405</v>
      </c>
      <c r="C126" s="1" t="str">
        <f t="shared" si="4"/>
        <v>Friday</v>
      </c>
      <c r="D126" s="7" t="s">
        <v>29</v>
      </c>
      <c r="E126" s="18">
        <v>2</v>
      </c>
    </row>
    <row r="127" spans="1:5" x14ac:dyDescent="0.25">
      <c r="A127" s="1">
        <v>5</v>
      </c>
      <c r="B127" s="4">
        <f t="shared" si="6"/>
        <v>42405</v>
      </c>
      <c r="C127" s="1" t="str">
        <f t="shared" si="4"/>
        <v>Friday</v>
      </c>
      <c r="D127" s="7" t="s">
        <v>30</v>
      </c>
      <c r="E127" s="18">
        <v>1</v>
      </c>
    </row>
    <row r="128" spans="1:5" ht="15.75" thickBot="1" x14ac:dyDescent="0.3">
      <c r="A128" s="1">
        <v>5</v>
      </c>
      <c r="B128" s="4">
        <f t="shared" si="6"/>
        <v>42405</v>
      </c>
      <c r="C128" s="1" t="str">
        <f t="shared" si="4"/>
        <v>Friday</v>
      </c>
      <c r="D128" s="7" t="s">
        <v>31</v>
      </c>
      <c r="E128" s="18">
        <v>0</v>
      </c>
    </row>
    <row r="129" spans="1:5" ht="15.75" thickBot="1" x14ac:dyDescent="0.3">
      <c r="A129" s="3"/>
      <c r="B129" s="4"/>
      <c r="D129" s="8" t="s">
        <v>32</v>
      </c>
      <c r="E129" s="9">
        <v>90</v>
      </c>
    </row>
    <row r="130" spans="1:5" x14ac:dyDescent="0.25">
      <c r="A130" s="1">
        <v>6</v>
      </c>
      <c r="B130" s="4">
        <f t="shared" ref="B130:B153" si="7">DATE($B$1,$B$2,A130)</f>
        <v>42406</v>
      </c>
      <c r="C130" s="1" t="str">
        <f t="shared" si="4"/>
        <v>Saturday</v>
      </c>
      <c r="D130" s="5" t="s">
        <v>8</v>
      </c>
      <c r="E130" s="18">
        <v>0</v>
      </c>
    </row>
    <row r="131" spans="1:5" x14ac:dyDescent="0.25">
      <c r="A131" s="1">
        <v>6</v>
      </c>
      <c r="B131" s="4">
        <f t="shared" si="7"/>
        <v>42406</v>
      </c>
      <c r="C131" s="1" t="str">
        <f t="shared" si="4"/>
        <v>Saturday</v>
      </c>
      <c r="D131" s="6" t="s">
        <v>9</v>
      </c>
      <c r="E131" s="18">
        <v>0</v>
      </c>
    </row>
    <row r="132" spans="1:5" x14ac:dyDescent="0.25">
      <c r="A132" s="1">
        <v>6</v>
      </c>
      <c r="B132" s="4">
        <f t="shared" si="7"/>
        <v>42406</v>
      </c>
      <c r="C132" s="1" t="str">
        <f t="shared" si="4"/>
        <v>Saturday</v>
      </c>
      <c r="D132" s="5" t="s">
        <v>10</v>
      </c>
      <c r="E132" s="18">
        <v>0</v>
      </c>
    </row>
    <row r="133" spans="1:5" x14ac:dyDescent="0.25">
      <c r="A133" s="1">
        <v>6</v>
      </c>
      <c r="B133" s="4">
        <f t="shared" si="7"/>
        <v>42406</v>
      </c>
      <c r="C133" s="1" t="str">
        <f t="shared" si="4"/>
        <v>Saturday</v>
      </c>
      <c r="D133" s="7" t="s">
        <v>11</v>
      </c>
      <c r="E133" s="18">
        <v>0</v>
      </c>
    </row>
    <row r="134" spans="1:5" x14ac:dyDescent="0.25">
      <c r="A134" s="1">
        <v>6</v>
      </c>
      <c r="B134" s="4">
        <f t="shared" si="7"/>
        <v>42406</v>
      </c>
      <c r="C134" s="1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Saturday</v>
      </c>
      <c r="D134" s="7" t="s">
        <v>12</v>
      </c>
      <c r="E134" s="18">
        <v>0</v>
      </c>
    </row>
    <row r="135" spans="1:5" x14ac:dyDescent="0.25">
      <c r="A135" s="1">
        <v>6</v>
      </c>
      <c r="B135" s="4">
        <f t="shared" si="7"/>
        <v>42406</v>
      </c>
      <c r="C135" s="1" t="str">
        <f t="shared" si="8"/>
        <v>Saturday</v>
      </c>
      <c r="D135" s="7" t="s">
        <v>13</v>
      </c>
      <c r="E135" s="18">
        <v>0</v>
      </c>
    </row>
    <row r="136" spans="1:5" x14ac:dyDescent="0.25">
      <c r="A136" s="1">
        <v>6</v>
      </c>
      <c r="B136" s="4">
        <f t="shared" si="7"/>
        <v>42406</v>
      </c>
      <c r="C136" s="1" t="str">
        <f t="shared" si="8"/>
        <v>Saturday</v>
      </c>
      <c r="D136" s="7" t="s">
        <v>14</v>
      </c>
      <c r="E136" s="18">
        <v>0</v>
      </c>
    </row>
    <row r="137" spans="1:5" x14ac:dyDescent="0.25">
      <c r="A137" s="1">
        <v>6</v>
      </c>
      <c r="B137" s="4">
        <f t="shared" si="7"/>
        <v>42406</v>
      </c>
      <c r="C137" s="1" t="str">
        <f t="shared" si="8"/>
        <v>Saturday</v>
      </c>
      <c r="D137" s="7" t="s">
        <v>15</v>
      </c>
      <c r="E137" s="18">
        <v>0</v>
      </c>
    </row>
    <row r="138" spans="1:5" x14ac:dyDescent="0.25">
      <c r="A138" s="1">
        <v>6</v>
      </c>
      <c r="B138" s="4">
        <f t="shared" si="7"/>
        <v>42406</v>
      </c>
      <c r="C138" s="1" t="str">
        <f t="shared" si="8"/>
        <v>Saturday</v>
      </c>
      <c r="D138" s="7" t="s">
        <v>16</v>
      </c>
      <c r="E138" s="18">
        <v>0</v>
      </c>
    </row>
    <row r="139" spans="1:5" x14ac:dyDescent="0.25">
      <c r="A139" s="1">
        <v>6</v>
      </c>
      <c r="B139" s="4">
        <f t="shared" si="7"/>
        <v>42406</v>
      </c>
      <c r="C139" s="1" t="str">
        <f t="shared" si="8"/>
        <v>Saturday</v>
      </c>
      <c r="D139" s="7" t="s">
        <v>17</v>
      </c>
      <c r="E139" s="18">
        <v>0</v>
      </c>
    </row>
    <row r="140" spans="1:5" x14ac:dyDescent="0.25">
      <c r="A140" s="1">
        <v>6</v>
      </c>
      <c r="B140" s="4">
        <f t="shared" si="7"/>
        <v>42406</v>
      </c>
      <c r="C140" s="1" t="str">
        <f t="shared" si="8"/>
        <v>Saturday</v>
      </c>
      <c r="D140" s="7" t="s">
        <v>18</v>
      </c>
      <c r="E140" s="18">
        <v>0</v>
      </c>
    </row>
    <row r="141" spans="1:5" x14ac:dyDescent="0.25">
      <c r="A141" s="1">
        <v>6</v>
      </c>
      <c r="B141" s="4">
        <f t="shared" si="7"/>
        <v>42406</v>
      </c>
      <c r="C141" s="1" t="str">
        <f t="shared" si="8"/>
        <v>Saturday</v>
      </c>
      <c r="D141" s="7" t="s">
        <v>19</v>
      </c>
      <c r="E141" s="18">
        <v>0</v>
      </c>
    </row>
    <row r="142" spans="1:5" x14ac:dyDescent="0.25">
      <c r="A142" s="1">
        <v>6</v>
      </c>
      <c r="B142" s="4">
        <f t="shared" si="7"/>
        <v>42406</v>
      </c>
      <c r="C142" s="1" t="str">
        <f t="shared" si="8"/>
        <v>Saturday</v>
      </c>
      <c r="D142" s="7" t="s">
        <v>20</v>
      </c>
      <c r="E142" s="18">
        <v>0</v>
      </c>
    </row>
    <row r="143" spans="1:5" x14ac:dyDescent="0.25">
      <c r="A143" s="1">
        <v>6</v>
      </c>
      <c r="B143" s="4">
        <f t="shared" si="7"/>
        <v>42406</v>
      </c>
      <c r="C143" s="1" t="str">
        <f t="shared" si="8"/>
        <v>Saturday</v>
      </c>
      <c r="D143" s="7" t="s">
        <v>21</v>
      </c>
      <c r="E143" s="18">
        <v>0</v>
      </c>
    </row>
    <row r="144" spans="1:5" x14ac:dyDescent="0.25">
      <c r="A144" s="1">
        <v>6</v>
      </c>
      <c r="B144" s="4">
        <f t="shared" si="7"/>
        <v>42406</v>
      </c>
      <c r="C144" s="1" t="str">
        <f t="shared" si="8"/>
        <v>Saturday</v>
      </c>
      <c r="D144" s="7" t="s">
        <v>22</v>
      </c>
      <c r="E144" s="18">
        <v>0</v>
      </c>
    </row>
    <row r="145" spans="1:5" x14ac:dyDescent="0.25">
      <c r="A145" s="1">
        <v>6</v>
      </c>
      <c r="B145" s="4">
        <f t="shared" si="7"/>
        <v>42406</v>
      </c>
      <c r="C145" s="1" t="str">
        <f t="shared" si="8"/>
        <v>Saturday</v>
      </c>
      <c r="D145" s="7" t="s">
        <v>23</v>
      </c>
      <c r="E145" s="18">
        <v>0</v>
      </c>
    </row>
    <row r="146" spans="1:5" x14ac:dyDescent="0.25">
      <c r="A146" s="1">
        <v>6</v>
      </c>
      <c r="B146" s="4">
        <f t="shared" si="7"/>
        <v>42406</v>
      </c>
      <c r="C146" s="1" t="str">
        <f t="shared" si="8"/>
        <v>Saturday</v>
      </c>
      <c r="D146" s="7" t="s">
        <v>24</v>
      </c>
      <c r="E146" s="18">
        <v>0</v>
      </c>
    </row>
    <row r="147" spans="1:5" x14ac:dyDescent="0.25">
      <c r="A147" s="1">
        <v>6</v>
      </c>
      <c r="B147" s="4">
        <f t="shared" si="7"/>
        <v>42406</v>
      </c>
      <c r="C147" s="1" t="str">
        <f t="shared" si="8"/>
        <v>Saturday</v>
      </c>
      <c r="D147" s="7" t="s">
        <v>25</v>
      </c>
      <c r="E147" s="18">
        <v>0</v>
      </c>
    </row>
    <row r="148" spans="1:5" x14ac:dyDescent="0.25">
      <c r="A148" s="1">
        <v>6</v>
      </c>
      <c r="B148" s="4">
        <f t="shared" si="7"/>
        <v>42406</v>
      </c>
      <c r="C148" s="1" t="str">
        <f t="shared" si="8"/>
        <v>Saturday</v>
      </c>
      <c r="D148" s="7" t="s">
        <v>26</v>
      </c>
      <c r="E148" s="18">
        <v>0</v>
      </c>
    </row>
    <row r="149" spans="1:5" x14ac:dyDescent="0.25">
      <c r="A149" s="1">
        <v>6</v>
      </c>
      <c r="B149" s="4">
        <f t="shared" si="7"/>
        <v>42406</v>
      </c>
      <c r="C149" s="1" t="str">
        <f t="shared" si="8"/>
        <v>Saturday</v>
      </c>
      <c r="D149" s="7" t="s">
        <v>27</v>
      </c>
      <c r="E149" s="18">
        <v>0</v>
      </c>
    </row>
    <row r="150" spans="1:5" x14ac:dyDescent="0.25">
      <c r="A150" s="1">
        <v>6</v>
      </c>
      <c r="B150" s="4">
        <f t="shared" si="7"/>
        <v>42406</v>
      </c>
      <c r="C150" s="1" t="str">
        <f t="shared" si="8"/>
        <v>Saturday</v>
      </c>
      <c r="D150" s="7" t="s">
        <v>28</v>
      </c>
      <c r="E150" s="18">
        <v>0</v>
      </c>
    </row>
    <row r="151" spans="1:5" x14ac:dyDescent="0.25">
      <c r="A151" s="1">
        <v>6</v>
      </c>
      <c r="B151" s="4">
        <f t="shared" si="7"/>
        <v>42406</v>
      </c>
      <c r="C151" s="1" t="str">
        <f t="shared" si="8"/>
        <v>Saturday</v>
      </c>
      <c r="D151" s="7" t="s">
        <v>29</v>
      </c>
      <c r="E151" s="18">
        <v>0</v>
      </c>
    </row>
    <row r="152" spans="1:5" x14ac:dyDescent="0.25">
      <c r="A152" s="1">
        <v>6</v>
      </c>
      <c r="B152" s="4">
        <f t="shared" si="7"/>
        <v>42406</v>
      </c>
      <c r="C152" s="1" t="str">
        <f t="shared" si="8"/>
        <v>Saturday</v>
      </c>
      <c r="D152" s="7" t="s">
        <v>30</v>
      </c>
      <c r="E152" s="18">
        <v>0</v>
      </c>
    </row>
    <row r="153" spans="1:5" ht="15.75" thickBot="1" x14ac:dyDescent="0.3">
      <c r="A153" s="1">
        <v>6</v>
      </c>
      <c r="B153" s="4">
        <f t="shared" si="7"/>
        <v>42406</v>
      </c>
      <c r="C153" s="1" t="str">
        <f t="shared" si="8"/>
        <v>Saturday</v>
      </c>
      <c r="D153" s="7" t="s">
        <v>31</v>
      </c>
      <c r="E153" s="18">
        <v>0</v>
      </c>
    </row>
    <row r="154" spans="1:5" ht="15.75" thickBot="1" x14ac:dyDescent="0.3">
      <c r="A154" s="3"/>
      <c r="B154" s="4"/>
      <c r="D154" s="8" t="s">
        <v>32</v>
      </c>
      <c r="E154" s="9">
        <v>0</v>
      </c>
    </row>
    <row r="155" spans="1:5" x14ac:dyDescent="0.25">
      <c r="A155" s="1">
        <v>7</v>
      </c>
      <c r="B155" s="4">
        <f t="shared" ref="B155:B178" si="9">DATE($B$1,$B$2,A155)</f>
        <v>42407</v>
      </c>
      <c r="C155" s="1" t="str">
        <f t="shared" si="8"/>
        <v>Sunday</v>
      </c>
      <c r="D155" s="5" t="s">
        <v>8</v>
      </c>
      <c r="E155" s="18">
        <v>0</v>
      </c>
    </row>
    <row r="156" spans="1:5" x14ac:dyDescent="0.25">
      <c r="A156" s="1">
        <v>7</v>
      </c>
      <c r="B156" s="4">
        <f t="shared" si="9"/>
        <v>42407</v>
      </c>
      <c r="C156" s="1" t="str">
        <f t="shared" si="8"/>
        <v>Sunday</v>
      </c>
      <c r="D156" s="6" t="s">
        <v>9</v>
      </c>
      <c r="E156" s="18">
        <v>0</v>
      </c>
    </row>
    <row r="157" spans="1:5" x14ac:dyDescent="0.25">
      <c r="A157" s="1">
        <v>7</v>
      </c>
      <c r="B157" s="4">
        <f t="shared" si="9"/>
        <v>42407</v>
      </c>
      <c r="C157" s="1" t="str">
        <f t="shared" si="8"/>
        <v>Sunday</v>
      </c>
      <c r="D157" s="5" t="s">
        <v>10</v>
      </c>
      <c r="E157" s="18">
        <v>0</v>
      </c>
    </row>
    <row r="158" spans="1:5" x14ac:dyDescent="0.25">
      <c r="A158" s="1">
        <v>7</v>
      </c>
      <c r="B158" s="4">
        <f t="shared" si="9"/>
        <v>42407</v>
      </c>
      <c r="C158" s="1" t="str">
        <f t="shared" si="8"/>
        <v>Sunday</v>
      </c>
      <c r="D158" s="7" t="s">
        <v>11</v>
      </c>
      <c r="E158" s="18">
        <v>0</v>
      </c>
    </row>
    <row r="159" spans="1:5" x14ac:dyDescent="0.25">
      <c r="A159" s="1">
        <v>7</v>
      </c>
      <c r="B159" s="4">
        <f t="shared" si="9"/>
        <v>42407</v>
      </c>
      <c r="C159" s="1" t="str">
        <f t="shared" si="8"/>
        <v>Sunday</v>
      </c>
      <c r="D159" s="7" t="s">
        <v>12</v>
      </c>
      <c r="E159" s="18">
        <v>0</v>
      </c>
    </row>
    <row r="160" spans="1:5" x14ac:dyDescent="0.25">
      <c r="A160" s="1">
        <v>7</v>
      </c>
      <c r="B160" s="4">
        <f t="shared" si="9"/>
        <v>42407</v>
      </c>
      <c r="C160" s="1" t="str">
        <f t="shared" si="8"/>
        <v>Sunday</v>
      </c>
      <c r="D160" s="7" t="s">
        <v>13</v>
      </c>
      <c r="E160" s="18">
        <v>0</v>
      </c>
    </row>
    <row r="161" spans="1:5" x14ac:dyDescent="0.25">
      <c r="A161" s="1">
        <v>7</v>
      </c>
      <c r="B161" s="4">
        <f t="shared" si="9"/>
        <v>42407</v>
      </c>
      <c r="C161" s="1" t="str">
        <f t="shared" si="8"/>
        <v>Sunday</v>
      </c>
      <c r="D161" s="7" t="s">
        <v>14</v>
      </c>
      <c r="E161" s="18">
        <v>0</v>
      </c>
    </row>
    <row r="162" spans="1:5" x14ac:dyDescent="0.25">
      <c r="A162" s="1">
        <v>7</v>
      </c>
      <c r="B162" s="4">
        <f t="shared" si="9"/>
        <v>42407</v>
      </c>
      <c r="C162" s="1" t="str">
        <f t="shared" si="8"/>
        <v>Sunday</v>
      </c>
      <c r="D162" s="7" t="s">
        <v>15</v>
      </c>
      <c r="E162" s="18">
        <v>0</v>
      </c>
    </row>
    <row r="163" spans="1:5" x14ac:dyDescent="0.25">
      <c r="A163" s="1">
        <v>7</v>
      </c>
      <c r="B163" s="4">
        <f t="shared" si="9"/>
        <v>42407</v>
      </c>
      <c r="C163" s="1" t="str">
        <f t="shared" si="8"/>
        <v>Sunday</v>
      </c>
      <c r="D163" s="7" t="s">
        <v>16</v>
      </c>
      <c r="E163" s="18">
        <v>0</v>
      </c>
    </row>
    <row r="164" spans="1:5" x14ac:dyDescent="0.25">
      <c r="A164" s="1">
        <v>7</v>
      </c>
      <c r="B164" s="4">
        <f t="shared" si="9"/>
        <v>42407</v>
      </c>
      <c r="C164" s="1" t="str">
        <f t="shared" si="8"/>
        <v>Sunday</v>
      </c>
      <c r="D164" s="7" t="s">
        <v>17</v>
      </c>
      <c r="E164" s="18">
        <v>0</v>
      </c>
    </row>
    <row r="165" spans="1:5" x14ac:dyDescent="0.25">
      <c r="A165" s="1">
        <v>7</v>
      </c>
      <c r="B165" s="4">
        <f t="shared" si="9"/>
        <v>42407</v>
      </c>
      <c r="C165" s="1" t="str">
        <f t="shared" si="8"/>
        <v>Sunday</v>
      </c>
      <c r="D165" s="7" t="s">
        <v>18</v>
      </c>
      <c r="E165" s="18">
        <v>0</v>
      </c>
    </row>
    <row r="166" spans="1:5" x14ac:dyDescent="0.25">
      <c r="A166" s="1">
        <v>7</v>
      </c>
      <c r="B166" s="4">
        <f t="shared" si="9"/>
        <v>42407</v>
      </c>
      <c r="C166" s="1" t="str">
        <f t="shared" si="8"/>
        <v>Sunday</v>
      </c>
      <c r="D166" s="7" t="s">
        <v>19</v>
      </c>
      <c r="E166" s="18">
        <v>0</v>
      </c>
    </row>
    <row r="167" spans="1:5" x14ac:dyDescent="0.25">
      <c r="A167" s="1">
        <v>7</v>
      </c>
      <c r="B167" s="4">
        <f t="shared" si="9"/>
        <v>42407</v>
      </c>
      <c r="C167" s="1" t="str">
        <f t="shared" si="8"/>
        <v>Sunday</v>
      </c>
      <c r="D167" s="7" t="s">
        <v>20</v>
      </c>
      <c r="E167" s="18">
        <v>0</v>
      </c>
    </row>
    <row r="168" spans="1:5" x14ac:dyDescent="0.25">
      <c r="A168" s="1">
        <v>7</v>
      </c>
      <c r="B168" s="4">
        <f t="shared" si="9"/>
        <v>42407</v>
      </c>
      <c r="C168" s="1" t="str">
        <f t="shared" si="8"/>
        <v>Sunday</v>
      </c>
      <c r="D168" s="7" t="s">
        <v>21</v>
      </c>
      <c r="E168" s="18">
        <v>0</v>
      </c>
    </row>
    <row r="169" spans="1:5" x14ac:dyDescent="0.25">
      <c r="A169" s="1">
        <v>7</v>
      </c>
      <c r="B169" s="4">
        <f t="shared" si="9"/>
        <v>42407</v>
      </c>
      <c r="C169" s="1" t="str">
        <f t="shared" si="8"/>
        <v>Sunday</v>
      </c>
      <c r="D169" s="7" t="s">
        <v>22</v>
      </c>
      <c r="E169" s="18">
        <v>0</v>
      </c>
    </row>
    <row r="170" spans="1:5" x14ac:dyDescent="0.25">
      <c r="A170" s="1">
        <v>7</v>
      </c>
      <c r="B170" s="4">
        <f t="shared" si="9"/>
        <v>42407</v>
      </c>
      <c r="C170" s="1" t="str">
        <f t="shared" si="8"/>
        <v>Sunday</v>
      </c>
      <c r="D170" s="7" t="s">
        <v>23</v>
      </c>
      <c r="E170" s="18">
        <v>0</v>
      </c>
    </row>
    <row r="171" spans="1:5" x14ac:dyDescent="0.25">
      <c r="A171" s="1">
        <v>7</v>
      </c>
      <c r="B171" s="4">
        <f t="shared" si="9"/>
        <v>42407</v>
      </c>
      <c r="C171" s="1" t="str">
        <f t="shared" si="8"/>
        <v>Sunday</v>
      </c>
      <c r="D171" s="7" t="s">
        <v>24</v>
      </c>
      <c r="E171" s="18">
        <v>0</v>
      </c>
    </row>
    <row r="172" spans="1:5" x14ac:dyDescent="0.25">
      <c r="A172" s="1">
        <v>7</v>
      </c>
      <c r="B172" s="4">
        <f t="shared" si="9"/>
        <v>42407</v>
      </c>
      <c r="C172" s="1" t="str">
        <f t="shared" si="8"/>
        <v>Sunday</v>
      </c>
      <c r="D172" s="7" t="s">
        <v>25</v>
      </c>
      <c r="E172" s="18">
        <v>0</v>
      </c>
    </row>
    <row r="173" spans="1:5" x14ac:dyDescent="0.25">
      <c r="A173" s="1">
        <v>7</v>
      </c>
      <c r="B173" s="4">
        <f t="shared" si="9"/>
        <v>42407</v>
      </c>
      <c r="C173" s="1" t="str">
        <f t="shared" si="8"/>
        <v>Sunday</v>
      </c>
      <c r="D173" s="7" t="s">
        <v>26</v>
      </c>
      <c r="E173" s="18">
        <v>0</v>
      </c>
    </row>
    <row r="174" spans="1:5" x14ac:dyDescent="0.25">
      <c r="A174" s="1">
        <v>7</v>
      </c>
      <c r="B174" s="4">
        <f t="shared" si="9"/>
        <v>42407</v>
      </c>
      <c r="C174" s="1" t="str">
        <f t="shared" si="8"/>
        <v>Sunday</v>
      </c>
      <c r="D174" s="7" t="s">
        <v>27</v>
      </c>
      <c r="E174" s="18">
        <v>0</v>
      </c>
    </row>
    <row r="175" spans="1:5" x14ac:dyDescent="0.25">
      <c r="A175" s="1">
        <v>7</v>
      </c>
      <c r="B175" s="4">
        <f t="shared" si="9"/>
        <v>42407</v>
      </c>
      <c r="C175" s="1" t="str">
        <f t="shared" si="8"/>
        <v>Sunday</v>
      </c>
      <c r="D175" s="7" t="s">
        <v>28</v>
      </c>
      <c r="E175" s="18">
        <v>0</v>
      </c>
    </row>
    <row r="176" spans="1:5" x14ac:dyDescent="0.25">
      <c r="A176" s="1">
        <v>7</v>
      </c>
      <c r="B176" s="4">
        <f t="shared" si="9"/>
        <v>42407</v>
      </c>
      <c r="C176" s="1" t="str">
        <f t="shared" si="8"/>
        <v>Sunday</v>
      </c>
      <c r="D176" s="7" t="s">
        <v>29</v>
      </c>
      <c r="E176" s="18">
        <v>0</v>
      </c>
    </row>
    <row r="177" spans="1:5" x14ac:dyDescent="0.25">
      <c r="A177" s="1">
        <v>7</v>
      </c>
      <c r="B177" s="4">
        <f t="shared" si="9"/>
        <v>42407</v>
      </c>
      <c r="C177" s="1" t="str">
        <f t="shared" si="8"/>
        <v>Sunday</v>
      </c>
      <c r="D177" s="7" t="s">
        <v>30</v>
      </c>
      <c r="E177" s="18">
        <v>0</v>
      </c>
    </row>
    <row r="178" spans="1:5" ht="15.75" thickBot="1" x14ac:dyDescent="0.3">
      <c r="A178" s="1">
        <v>7</v>
      </c>
      <c r="B178" s="4">
        <f t="shared" si="9"/>
        <v>42407</v>
      </c>
      <c r="C178" s="1" t="str">
        <f t="shared" si="8"/>
        <v>Sunday</v>
      </c>
      <c r="D178" s="7" t="s">
        <v>31</v>
      </c>
      <c r="E178" s="18">
        <v>0</v>
      </c>
    </row>
    <row r="179" spans="1:5" ht="15.75" thickBot="1" x14ac:dyDescent="0.3">
      <c r="A179" s="3"/>
      <c r="B179" s="4"/>
      <c r="D179" s="8" t="s">
        <v>32</v>
      </c>
      <c r="E179" s="9">
        <v>0</v>
      </c>
    </row>
    <row r="180" spans="1:5" x14ac:dyDescent="0.25">
      <c r="A180" s="1">
        <v>8</v>
      </c>
      <c r="B180" s="4">
        <f t="shared" ref="B180:B203" si="10">DATE($B$1,$B$2,A180)</f>
        <v>42408</v>
      </c>
      <c r="C180" s="1" t="str">
        <f t="shared" si="8"/>
        <v>Monday</v>
      </c>
      <c r="D180" s="5" t="s">
        <v>8</v>
      </c>
      <c r="E180" s="18">
        <v>0</v>
      </c>
    </row>
    <row r="181" spans="1:5" x14ac:dyDescent="0.25">
      <c r="A181" s="1">
        <v>8</v>
      </c>
      <c r="B181" s="4">
        <f t="shared" si="10"/>
        <v>42408</v>
      </c>
      <c r="C181" s="1" t="str">
        <f t="shared" si="8"/>
        <v>Monday</v>
      </c>
      <c r="D181" s="6" t="s">
        <v>9</v>
      </c>
      <c r="E181" s="18">
        <v>0</v>
      </c>
    </row>
    <row r="182" spans="1:5" x14ac:dyDescent="0.25">
      <c r="A182" s="1">
        <v>8</v>
      </c>
      <c r="B182" s="4">
        <f t="shared" si="10"/>
        <v>42408</v>
      </c>
      <c r="C182" s="1" t="str">
        <f t="shared" si="8"/>
        <v>Monday</v>
      </c>
      <c r="D182" s="5" t="s">
        <v>10</v>
      </c>
      <c r="E182" s="18">
        <v>0</v>
      </c>
    </row>
    <row r="183" spans="1:5" x14ac:dyDescent="0.25">
      <c r="A183" s="1">
        <v>8</v>
      </c>
      <c r="B183" s="4">
        <f t="shared" si="10"/>
        <v>42408</v>
      </c>
      <c r="C183" s="1" t="str">
        <f t="shared" si="8"/>
        <v>Monday</v>
      </c>
      <c r="D183" s="7" t="s">
        <v>11</v>
      </c>
      <c r="E183" s="18">
        <v>0</v>
      </c>
    </row>
    <row r="184" spans="1:5" x14ac:dyDescent="0.25">
      <c r="A184" s="1">
        <v>8</v>
      </c>
      <c r="B184" s="4">
        <f t="shared" si="10"/>
        <v>42408</v>
      </c>
      <c r="C184" s="1" t="str">
        <f t="shared" si="8"/>
        <v>Monday</v>
      </c>
      <c r="D184" s="7" t="s">
        <v>12</v>
      </c>
      <c r="E184" s="18">
        <v>0</v>
      </c>
    </row>
    <row r="185" spans="1:5" x14ac:dyDescent="0.25">
      <c r="A185" s="1">
        <v>8</v>
      </c>
      <c r="B185" s="4">
        <f t="shared" si="10"/>
        <v>42408</v>
      </c>
      <c r="C185" s="1" t="str">
        <f t="shared" si="8"/>
        <v>Monday</v>
      </c>
      <c r="D185" s="7" t="s">
        <v>13</v>
      </c>
      <c r="E185" s="18">
        <v>1</v>
      </c>
    </row>
    <row r="186" spans="1:5" x14ac:dyDescent="0.25">
      <c r="A186" s="1">
        <v>8</v>
      </c>
      <c r="B186" s="4">
        <f t="shared" si="10"/>
        <v>42408</v>
      </c>
      <c r="C186" s="1" t="str">
        <f t="shared" si="8"/>
        <v>Monday</v>
      </c>
      <c r="D186" s="7" t="s">
        <v>14</v>
      </c>
      <c r="E186" s="18">
        <v>2</v>
      </c>
    </row>
    <row r="187" spans="1:5" x14ac:dyDescent="0.25">
      <c r="A187" s="1">
        <v>8</v>
      </c>
      <c r="B187" s="4">
        <f t="shared" si="10"/>
        <v>42408</v>
      </c>
      <c r="C187" s="1" t="str">
        <f t="shared" si="8"/>
        <v>Monday</v>
      </c>
      <c r="D187" s="7" t="s">
        <v>15</v>
      </c>
      <c r="E187" s="18">
        <v>2</v>
      </c>
    </row>
    <row r="188" spans="1:5" x14ac:dyDescent="0.25">
      <c r="A188" s="1">
        <v>8</v>
      </c>
      <c r="B188" s="4">
        <f t="shared" si="10"/>
        <v>42408</v>
      </c>
      <c r="C188" s="1" t="str">
        <f t="shared" si="8"/>
        <v>Monday</v>
      </c>
      <c r="D188" s="7" t="s">
        <v>16</v>
      </c>
      <c r="E188" s="18">
        <v>2</v>
      </c>
    </row>
    <row r="189" spans="1:5" x14ac:dyDescent="0.25">
      <c r="A189" s="1">
        <v>8</v>
      </c>
      <c r="B189" s="4">
        <f t="shared" si="10"/>
        <v>42408</v>
      </c>
      <c r="C189" s="1" t="str">
        <f t="shared" si="8"/>
        <v>Monday</v>
      </c>
      <c r="D189" s="7" t="s">
        <v>17</v>
      </c>
      <c r="E189" s="18">
        <v>3</v>
      </c>
    </row>
    <row r="190" spans="1:5" x14ac:dyDescent="0.25">
      <c r="A190" s="1">
        <v>8</v>
      </c>
      <c r="B190" s="4">
        <f t="shared" si="10"/>
        <v>42408</v>
      </c>
      <c r="C190" s="1" t="str">
        <f t="shared" si="8"/>
        <v>Monday</v>
      </c>
      <c r="D190" s="7" t="s">
        <v>18</v>
      </c>
      <c r="E190" s="18">
        <v>4</v>
      </c>
    </row>
    <row r="191" spans="1:5" x14ac:dyDescent="0.25">
      <c r="A191" s="1">
        <v>8</v>
      </c>
      <c r="B191" s="4">
        <f t="shared" si="10"/>
        <v>42408</v>
      </c>
      <c r="C191" s="1" t="str">
        <f t="shared" si="8"/>
        <v>Monday</v>
      </c>
      <c r="D191" s="7" t="s">
        <v>19</v>
      </c>
      <c r="E191" s="18">
        <v>5</v>
      </c>
    </row>
    <row r="192" spans="1:5" x14ac:dyDescent="0.25">
      <c r="A192" s="1">
        <v>8</v>
      </c>
      <c r="B192" s="4">
        <f t="shared" si="10"/>
        <v>42408</v>
      </c>
      <c r="C192" s="1" t="str">
        <f t="shared" si="8"/>
        <v>Monday</v>
      </c>
      <c r="D192" s="7" t="s">
        <v>20</v>
      </c>
      <c r="E192" s="18">
        <v>5</v>
      </c>
    </row>
    <row r="193" spans="1:5" x14ac:dyDescent="0.25">
      <c r="A193" s="1">
        <v>8</v>
      </c>
      <c r="B193" s="4">
        <f t="shared" si="10"/>
        <v>42408</v>
      </c>
      <c r="C193" s="1" t="str">
        <f t="shared" si="8"/>
        <v>Monday</v>
      </c>
      <c r="D193" s="7" t="s">
        <v>21</v>
      </c>
      <c r="E193" s="18">
        <v>7</v>
      </c>
    </row>
    <row r="194" spans="1:5" x14ac:dyDescent="0.25">
      <c r="A194" s="1">
        <v>8</v>
      </c>
      <c r="B194" s="4">
        <f t="shared" si="10"/>
        <v>42408</v>
      </c>
      <c r="C194" s="1" t="str">
        <f t="shared" si="8"/>
        <v>Monday</v>
      </c>
      <c r="D194" s="7" t="s">
        <v>22</v>
      </c>
      <c r="E194" s="18">
        <v>7</v>
      </c>
    </row>
    <row r="195" spans="1:5" x14ac:dyDescent="0.25">
      <c r="A195" s="1">
        <v>8</v>
      </c>
      <c r="B195" s="4">
        <f t="shared" si="10"/>
        <v>42408</v>
      </c>
      <c r="C195" s="1" t="str">
        <f t="shared" si="8"/>
        <v>Monday</v>
      </c>
      <c r="D195" s="7" t="s">
        <v>23</v>
      </c>
      <c r="E195" s="18">
        <v>7</v>
      </c>
    </row>
    <row r="196" spans="1:5" x14ac:dyDescent="0.25">
      <c r="A196" s="1">
        <v>8</v>
      </c>
      <c r="B196" s="4">
        <f t="shared" si="10"/>
        <v>42408</v>
      </c>
      <c r="C196" s="1" t="str">
        <f t="shared" si="8"/>
        <v>Monday</v>
      </c>
      <c r="D196" s="7" t="s">
        <v>24</v>
      </c>
      <c r="E196" s="18">
        <v>7</v>
      </c>
    </row>
    <row r="197" spans="1:5" x14ac:dyDescent="0.25">
      <c r="A197" s="1">
        <v>8</v>
      </c>
      <c r="B197" s="4">
        <f t="shared" si="10"/>
        <v>42408</v>
      </c>
      <c r="C197" s="1" t="str">
        <f t="shared" si="8"/>
        <v>Monday</v>
      </c>
      <c r="D197" s="7" t="s">
        <v>25</v>
      </c>
      <c r="E197" s="18">
        <v>7</v>
      </c>
    </row>
    <row r="198" spans="1:5" x14ac:dyDescent="0.25">
      <c r="A198" s="1">
        <v>8</v>
      </c>
      <c r="B198" s="4">
        <f t="shared" si="10"/>
        <v>42408</v>
      </c>
      <c r="C198" s="1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Monday</v>
      </c>
      <c r="D198" s="7" t="s">
        <v>26</v>
      </c>
      <c r="E198" s="18">
        <v>7</v>
      </c>
    </row>
    <row r="199" spans="1:5" x14ac:dyDescent="0.25">
      <c r="A199" s="1">
        <v>8</v>
      </c>
      <c r="B199" s="4">
        <f t="shared" si="10"/>
        <v>42408</v>
      </c>
      <c r="C199" s="1" t="str">
        <f t="shared" si="11"/>
        <v>Monday</v>
      </c>
      <c r="D199" s="7" t="s">
        <v>27</v>
      </c>
      <c r="E199" s="18">
        <v>7</v>
      </c>
    </row>
    <row r="200" spans="1:5" x14ac:dyDescent="0.25">
      <c r="A200" s="1">
        <v>8</v>
      </c>
      <c r="B200" s="4">
        <f t="shared" si="10"/>
        <v>42408</v>
      </c>
      <c r="C200" s="1" t="str">
        <f t="shared" si="11"/>
        <v>Monday</v>
      </c>
      <c r="D200" s="7" t="s">
        <v>28</v>
      </c>
      <c r="E200" s="18">
        <v>5</v>
      </c>
    </row>
    <row r="201" spans="1:5" x14ac:dyDescent="0.25">
      <c r="A201" s="1">
        <v>8</v>
      </c>
      <c r="B201" s="4">
        <f t="shared" si="10"/>
        <v>42408</v>
      </c>
      <c r="C201" s="1" t="str">
        <f t="shared" si="11"/>
        <v>Monday</v>
      </c>
      <c r="D201" s="7" t="s">
        <v>29</v>
      </c>
      <c r="E201" s="18">
        <v>2</v>
      </c>
    </row>
    <row r="202" spans="1:5" x14ac:dyDescent="0.25">
      <c r="A202" s="1">
        <v>8</v>
      </c>
      <c r="B202" s="4">
        <f t="shared" si="10"/>
        <v>42408</v>
      </c>
      <c r="C202" s="1" t="str">
        <f t="shared" si="11"/>
        <v>Monday</v>
      </c>
      <c r="D202" s="7" t="s">
        <v>30</v>
      </c>
      <c r="E202" s="18">
        <v>0</v>
      </c>
    </row>
    <row r="203" spans="1:5" ht="15.75" thickBot="1" x14ac:dyDescent="0.3">
      <c r="A203" s="1">
        <v>8</v>
      </c>
      <c r="B203" s="4">
        <f t="shared" si="10"/>
        <v>42408</v>
      </c>
      <c r="C203" s="1" t="str">
        <f t="shared" si="11"/>
        <v>Monday</v>
      </c>
      <c r="D203" s="7" t="s">
        <v>31</v>
      </c>
      <c r="E203" s="18">
        <v>0</v>
      </c>
    </row>
    <row r="204" spans="1:5" ht="15.75" thickBot="1" x14ac:dyDescent="0.3">
      <c r="A204" s="3"/>
      <c r="B204" s="4"/>
      <c r="D204" s="8" t="s">
        <v>32</v>
      </c>
      <c r="E204" s="9">
        <v>80</v>
      </c>
    </row>
    <row r="205" spans="1:5" x14ac:dyDescent="0.25">
      <c r="A205" s="1">
        <v>9</v>
      </c>
      <c r="B205" s="4">
        <f t="shared" ref="B205:B228" si="12">DATE($B$1,$B$2,A205)</f>
        <v>42409</v>
      </c>
      <c r="C205" s="1" t="str">
        <f t="shared" si="11"/>
        <v>Tuesday</v>
      </c>
      <c r="D205" s="5" t="s">
        <v>8</v>
      </c>
      <c r="E205" s="18">
        <v>0</v>
      </c>
    </row>
    <row r="206" spans="1:5" x14ac:dyDescent="0.25">
      <c r="A206" s="1">
        <v>9</v>
      </c>
      <c r="B206" s="4">
        <f t="shared" si="12"/>
        <v>42409</v>
      </c>
      <c r="C206" s="1" t="str">
        <f t="shared" si="11"/>
        <v>Tuesday</v>
      </c>
      <c r="D206" s="6" t="s">
        <v>9</v>
      </c>
      <c r="E206" s="18">
        <v>0</v>
      </c>
    </row>
    <row r="207" spans="1:5" x14ac:dyDescent="0.25">
      <c r="A207" s="1">
        <v>9</v>
      </c>
      <c r="B207" s="4">
        <f t="shared" si="12"/>
        <v>42409</v>
      </c>
      <c r="C207" s="1" t="str">
        <f t="shared" si="11"/>
        <v>Tuesday</v>
      </c>
      <c r="D207" s="5" t="s">
        <v>10</v>
      </c>
      <c r="E207" s="18">
        <v>0</v>
      </c>
    </row>
    <row r="208" spans="1:5" x14ac:dyDescent="0.25">
      <c r="A208" s="1">
        <v>9</v>
      </c>
      <c r="B208" s="4">
        <f t="shared" si="12"/>
        <v>42409</v>
      </c>
      <c r="C208" s="1" t="str">
        <f t="shared" si="11"/>
        <v>Tuesday</v>
      </c>
      <c r="D208" s="7" t="s">
        <v>11</v>
      </c>
      <c r="E208" s="18">
        <v>0</v>
      </c>
    </row>
    <row r="209" spans="1:5" x14ac:dyDescent="0.25">
      <c r="A209" s="1">
        <v>9</v>
      </c>
      <c r="B209" s="4">
        <f t="shared" si="12"/>
        <v>42409</v>
      </c>
      <c r="C209" s="1" t="str">
        <f t="shared" si="11"/>
        <v>Tuesday</v>
      </c>
      <c r="D209" s="7" t="s">
        <v>12</v>
      </c>
      <c r="E209" s="18">
        <v>0</v>
      </c>
    </row>
    <row r="210" spans="1:5" x14ac:dyDescent="0.25">
      <c r="A210" s="1">
        <v>9</v>
      </c>
      <c r="B210" s="4">
        <f t="shared" si="12"/>
        <v>42409</v>
      </c>
      <c r="C210" s="1" t="str">
        <f t="shared" si="11"/>
        <v>Tuesday</v>
      </c>
      <c r="D210" s="7" t="s">
        <v>13</v>
      </c>
      <c r="E210" s="18">
        <v>1</v>
      </c>
    </row>
    <row r="211" spans="1:5" x14ac:dyDescent="0.25">
      <c r="A211" s="1">
        <v>9</v>
      </c>
      <c r="B211" s="4">
        <f t="shared" si="12"/>
        <v>42409</v>
      </c>
      <c r="C211" s="1" t="str">
        <f t="shared" si="11"/>
        <v>Tuesday</v>
      </c>
      <c r="D211" s="7" t="s">
        <v>14</v>
      </c>
      <c r="E211" s="18">
        <v>2</v>
      </c>
    </row>
    <row r="212" spans="1:5" x14ac:dyDescent="0.25">
      <c r="A212" s="1">
        <v>9</v>
      </c>
      <c r="B212" s="4">
        <f t="shared" si="12"/>
        <v>42409</v>
      </c>
      <c r="C212" s="1" t="str">
        <f t="shared" si="11"/>
        <v>Tuesday</v>
      </c>
      <c r="D212" s="7" t="s">
        <v>15</v>
      </c>
      <c r="E212" s="18">
        <v>2</v>
      </c>
    </row>
    <row r="213" spans="1:5" x14ac:dyDescent="0.25">
      <c r="A213" s="1">
        <v>9</v>
      </c>
      <c r="B213" s="4">
        <f t="shared" si="12"/>
        <v>42409</v>
      </c>
      <c r="C213" s="1" t="str">
        <f t="shared" si="11"/>
        <v>Tuesday</v>
      </c>
      <c r="D213" s="7" t="s">
        <v>16</v>
      </c>
      <c r="E213" s="18">
        <v>2</v>
      </c>
    </row>
    <row r="214" spans="1:5" x14ac:dyDescent="0.25">
      <c r="A214" s="1">
        <v>9</v>
      </c>
      <c r="B214" s="4">
        <f t="shared" si="12"/>
        <v>42409</v>
      </c>
      <c r="C214" s="1" t="str">
        <f t="shared" si="11"/>
        <v>Tuesday</v>
      </c>
      <c r="D214" s="7" t="s">
        <v>17</v>
      </c>
      <c r="E214" s="18">
        <v>3</v>
      </c>
    </row>
    <row r="215" spans="1:5" x14ac:dyDescent="0.25">
      <c r="A215" s="1">
        <v>9</v>
      </c>
      <c r="B215" s="4">
        <f t="shared" si="12"/>
        <v>42409</v>
      </c>
      <c r="C215" s="1" t="str">
        <f t="shared" si="11"/>
        <v>Tuesday</v>
      </c>
      <c r="D215" s="7" t="s">
        <v>18</v>
      </c>
      <c r="E215" s="18">
        <v>4</v>
      </c>
    </row>
    <row r="216" spans="1:5" x14ac:dyDescent="0.25">
      <c r="A216" s="1">
        <v>9</v>
      </c>
      <c r="B216" s="4">
        <f t="shared" si="12"/>
        <v>42409</v>
      </c>
      <c r="C216" s="1" t="str">
        <f t="shared" si="11"/>
        <v>Tuesday</v>
      </c>
      <c r="D216" s="7" t="s">
        <v>19</v>
      </c>
      <c r="E216" s="18">
        <v>5</v>
      </c>
    </row>
    <row r="217" spans="1:5" x14ac:dyDescent="0.25">
      <c r="A217" s="1">
        <v>9</v>
      </c>
      <c r="B217" s="4">
        <f t="shared" si="12"/>
        <v>42409</v>
      </c>
      <c r="C217" s="1" t="str">
        <f t="shared" si="11"/>
        <v>Tuesday</v>
      </c>
      <c r="D217" s="7" t="s">
        <v>20</v>
      </c>
      <c r="E217" s="18">
        <v>5</v>
      </c>
    </row>
    <row r="218" spans="1:5" x14ac:dyDescent="0.25">
      <c r="A218" s="1">
        <v>9</v>
      </c>
      <c r="B218" s="4">
        <f t="shared" si="12"/>
        <v>42409</v>
      </c>
      <c r="C218" s="1" t="str">
        <f t="shared" si="11"/>
        <v>Tuesday</v>
      </c>
      <c r="D218" s="7" t="s">
        <v>21</v>
      </c>
      <c r="E218" s="18">
        <v>7</v>
      </c>
    </row>
    <row r="219" spans="1:5" x14ac:dyDescent="0.25">
      <c r="A219" s="1">
        <v>9</v>
      </c>
      <c r="B219" s="4">
        <f t="shared" si="12"/>
        <v>42409</v>
      </c>
      <c r="C219" s="1" t="str">
        <f t="shared" si="11"/>
        <v>Tuesday</v>
      </c>
      <c r="D219" s="7" t="s">
        <v>22</v>
      </c>
      <c r="E219" s="18">
        <v>7</v>
      </c>
    </row>
    <row r="220" spans="1:5" x14ac:dyDescent="0.25">
      <c r="A220" s="1">
        <v>9</v>
      </c>
      <c r="B220" s="4">
        <f t="shared" si="12"/>
        <v>42409</v>
      </c>
      <c r="C220" s="1" t="str">
        <f t="shared" si="11"/>
        <v>Tuesday</v>
      </c>
      <c r="D220" s="7" t="s">
        <v>23</v>
      </c>
      <c r="E220" s="18">
        <v>7</v>
      </c>
    </row>
    <row r="221" spans="1:5" x14ac:dyDescent="0.25">
      <c r="A221" s="1">
        <v>9</v>
      </c>
      <c r="B221" s="4">
        <f t="shared" si="12"/>
        <v>42409</v>
      </c>
      <c r="C221" s="1" t="str">
        <f t="shared" si="11"/>
        <v>Tuesday</v>
      </c>
      <c r="D221" s="7" t="s">
        <v>24</v>
      </c>
      <c r="E221" s="18">
        <v>7</v>
      </c>
    </row>
    <row r="222" spans="1:5" x14ac:dyDescent="0.25">
      <c r="A222" s="1">
        <v>9</v>
      </c>
      <c r="B222" s="4">
        <f t="shared" si="12"/>
        <v>42409</v>
      </c>
      <c r="C222" s="1" t="str">
        <f t="shared" si="11"/>
        <v>Tuesday</v>
      </c>
      <c r="D222" s="7" t="s">
        <v>25</v>
      </c>
      <c r="E222" s="18">
        <v>7</v>
      </c>
    </row>
    <row r="223" spans="1:5" x14ac:dyDescent="0.25">
      <c r="A223" s="1">
        <v>9</v>
      </c>
      <c r="B223" s="4">
        <f t="shared" si="12"/>
        <v>42409</v>
      </c>
      <c r="C223" s="1" t="str">
        <f t="shared" si="11"/>
        <v>Tuesday</v>
      </c>
      <c r="D223" s="7" t="s">
        <v>26</v>
      </c>
      <c r="E223" s="18">
        <v>7</v>
      </c>
    </row>
    <row r="224" spans="1:5" x14ac:dyDescent="0.25">
      <c r="A224" s="1">
        <v>9</v>
      </c>
      <c r="B224" s="4">
        <f t="shared" si="12"/>
        <v>42409</v>
      </c>
      <c r="C224" s="1" t="str">
        <f t="shared" si="11"/>
        <v>Tuesday</v>
      </c>
      <c r="D224" s="7" t="s">
        <v>27</v>
      </c>
      <c r="E224" s="18">
        <v>7</v>
      </c>
    </row>
    <row r="225" spans="1:5" x14ac:dyDescent="0.25">
      <c r="A225" s="1">
        <v>9</v>
      </c>
      <c r="B225" s="4">
        <f t="shared" si="12"/>
        <v>42409</v>
      </c>
      <c r="C225" s="1" t="str">
        <f t="shared" si="11"/>
        <v>Tuesday</v>
      </c>
      <c r="D225" s="7" t="s">
        <v>28</v>
      </c>
      <c r="E225" s="18">
        <v>5</v>
      </c>
    </row>
    <row r="226" spans="1:5" x14ac:dyDescent="0.25">
      <c r="A226" s="1">
        <v>9</v>
      </c>
      <c r="B226" s="4">
        <f t="shared" si="12"/>
        <v>42409</v>
      </c>
      <c r="C226" s="1" t="str">
        <f t="shared" si="11"/>
        <v>Tuesday</v>
      </c>
      <c r="D226" s="7" t="s">
        <v>29</v>
      </c>
      <c r="E226" s="18">
        <v>2</v>
      </c>
    </row>
    <row r="227" spans="1:5" x14ac:dyDescent="0.25">
      <c r="A227" s="1">
        <v>9</v>
      </c>
      <c r="B227" s="4">
        <f t="shared" si="12"/>
        <v>42409</v>
      </c>
      <c r="C227" s="1" t="str">
        <f t="shared" si="11"/>
        <v>Tuesday</v>
      </c>
      <c r="D227" s="7" t="s">
        <v>30</v>
      </c>
      <c r="E227" s="18">
        <v>0</v>
      </c>
    </row>
    <row r="228" spans="1:5" ht="15.75" thickBot="1" x14ac:dyDescent="0.3">
      <c r="A228" s="1">
        <v>9</v>
      </c>
      <c r="B228" s="4">
        <f t="shared" si="12"/>
        <v>42409</v>
      </c>
      <c r="C228" s="1" t="str">
        <f t="shared" si="11"/>
        <v>Tuesday</v>
      </c>
      <c r="D228" s="7" t="s">
        <v>31</v>
      </c>
      <c r="E228" s="18">
        <v>0</v>
      </c>
    </row>
    <row r="229" spans="1:5" ht="15.75" thickBot="1" x14ac:dyDescent="0.3">
      <c r="A229" s="3"/>
      <c r="B229" s="4"/>
      <c r="D229" s="8" t="s">
        <v>32</v>
      </c>
      <c r="E229" s="9">
        <v>80</v>
      </c>
    </row>
    <row r="230" spans="1:5" x14ac:dyDescent="0.25">
      <c r="A230" s="1">
        <v>10</v>
      </c>
      <c r="B230" s="4">
        <f t="shared" ref="B230:B253" si="13">DATE($B$1,$B$2,A230)</f>
        <v>42410</v>
      </c>
      <c r="C230" s="1" t="str">
        <f t="shared" si="11"/>
        <v>Wednesday</v>
      </c>
      <c r="D230" s="5" t="s">
        <v>8</v>
      </c>
      <c r="E230" s="18">
        <v>0</v>
      </c>
    </row>
    <row r="231" spans="1:5" x14ac:dyDescent="0.25">
      <c r="A231" s="1">
        <v>10</v>
      </c>
      <c r="B231" s="4">
        <f t="shared" si="13"/>
        <v>42410</v>
      </c>
      <c r="C231" s="1" t="str">
        <f t="shared" si="11"/>
        <v>Wednesday</v>
      </c>
      <c r="D231" s="6" t="s">
        <v>9</v>
      </c>
      <c r="E231" s="18">
        <v>0</v>
      </c>
    </row>
    <row r="232" spans="1:5" x14ac:dyDescent="0.25">
      <c r="A232" s="1">
        <v>10</v>
      </c>
      <c r="B232" s="4">
        <f t="shared" si="13"/>
        <v>42410</v>
      </c>
      <c r="C232" s="1" t="str">
        <f t="shared" si="11"/>
        <v>Wednesday</v>
      </c>
      <c r="D232" s="5" t="s">
        <v>10</v>
      </c>
      <c r="E232" s="18">
        <v>0</v>
      </c>
    </row>
    <row r="233" spans="1:5" x14ac:dyDescent="0.25">
      <c r="A233" s="1">
        <v>10</v>
      </c>
      <c r="B233" s="4">
        <f t="shared" si="13"/>
        <v>42410</v>
      </c>
      <c r="C233" s="1" t="str">
        <f t="shared" si="11"/>
        <v>Wednesday</v>
      </c>
      <c r="D233" s="7" t="s">
        <v>11</v>
      </c>
      <c r="E233" s="18">
        <v>0</v>
      </c>
    </row>
    <row r="234" spans="1:5" x14ac:dyDescent="0.25">
      <c r="A234" s="1">
        <v>10</v>
      </c>
      <c r="B234" s="4">
        <f t="shared" si="13"/>
        <v>42410</v>
      </c>
      <c r="C234" s="1" t="str">
        <f t="shared" si="11"/>
        <v>Wednesday</v>
      </c>
      <c r="D234" s="7" t="s">
        <v>12</v>
      </c>
      <c r="E234" s="18">
        <v>0</v>
      </c>
    </row>
    <row r="235" spans="1:5" x14ac:dyDescent="0.25">
      <c r="A235" s="1">
        <v>10</v>
      </c>
      <c r="B235" s="4">
        <f t="shared" si="13"/>
        <v>42410</v>
      </c>
      <c r="C235" s="1" t="str">
        <f t="shared" si="11"/>
        <v>Wednesday</v>
      </c>
      <c r="D235" s="7" t="s">
        <v>13</v>
      </c>
      <c r="E235" s="18">
        <v>1</v>
      </c>
    </row>
    <row r="236" spans="1:5" x14ac:dyDescent="0.25">
      <c r="A236" s="1">
        <v>10</v>
      </c>
      <c r="B236" s="4">
        <f t="shared" si="13"/>
        <v>42410</v>
      </c>
      <c r="C236" s="1" t="str">
        <f t="shared" si="11"/>
        <v>Wednesday</v>
      </c>
      <c r="D236" s="7" t="s">
        <v>14</v>
      </c>
      <c r="E236" s="18">
        <v>2</v>
      </c>
    </row>
    <row r="237" spans="1:5" x14ac:dyDescent="0.25">
      <c r="A237" s="1">
        <v>10</v>
      </c>
      <c r="B237" s="4">
        <f t="shared" si="13"/>
        <v>42410</v>
      </c>
      <c r="C237" s="1" t="str">
        <f t="shared" si="11"/>
        <v>Wednesday</v>
      </c>
      <c r="D237" s="7" t="s">
        <v>15</v>
      </c>
      <c r="E237" s="18">
        <v>2</v>
      </c>
    </row>
    <row r="238" spans="1:5" x14ac:dyDescent="0.25">
      <c r="A238" s="1">
        <v>10</v>
      </c>
      <c r="B238" s="4">
        <f t="shared" si="13"/>
        <v>42410</v>
      </c>
      <c r="C238" s="1" t="str">
        <f t="shared" si="11"/>
        <v>Wednesday</v>
      </c>
      <c r="D238" s="7" t="s">
        <v>16</v>
      </c>
      <c r="E238" s="18">
        <v>2</v>
      </c>
    </row>
    <row r="239" spans="1:5" x14ac:dyDescent="0.25">
      <c r="A239" s="1">
        <v>10</v>
      </c>
      <c r="B239" s="4">
        <f t="shared" si="13"/>
        <v>42410</v>
      </c>
      <c r="C239" s="1" t="str">
        <f t="shared" si="11"/>
        <v>Wednesday</v>
      </c>
      <c r="D239" s="7" t="s">
        <v>17</v>
      </c>
      <c r="E239" s="18">
        <v>3</v>
      </c>
    </row>
    <row r="240" spans="1:5" x14ac:dyDescent="0.25">
      <c r="A240" s="1">
        <v>10</v>
      </c>
      <c r="B240" s="4">
        <f t="shared" si="13"/>
        <v>42410</v>
      </c>
      <c r="C240" s="1" t="str">
        <f t="shared" si="11"/>
        <v>Wednesday</v>
      </c>
      <c r="D240" s="7" t="s">
        <v>18</v>
      </c>
      <c r="E240" s="18">
        <v>4</v>
      </c>
    </row>
    <row r="241" spans="1:5" x14ac:dyDescent="0.25">
      <c r="A241" s="1">
        <v>10</v>
      </c>
      <c r="B241" s="4">
        <f t="shared" si="13"/>
        <v>42410</v>
      </c>
      <c r="C241" s="1" t="str">
        <f t="shared" si="11"/>
        <v>Wednesday</v>
      </c>
      <c r="D241" s="7" t="s">
        <v>19</v>
      </c>
      <c r="E241" s="18">
        <v>5</v>
      </c>
    </row>
    <row r="242" spans="1:5" x14ac:dyDescent="0.25">
      <c r="A242" s="1">
        <v>10</v>
      </c>
      <c r="B242" s="4">
        <f t="shared" si="13"/>
        <v>42410</v>
      </c>
      <c r="C242" s="1" t="str">
        <f t="shared" si="11"/>
        <v>Wednesday</v>
      </c>
      <c r="D242" s="7" t="s">
        <v>20</v>
      </c>
      <c r="E242" s="18">
        <v>5</v>
      </c>
    </row>
    <row r="243" spans="1:5" x14ac:dyDescent="0.25">
      <c r="A243" s="1">
        <v>10</v>
      </c>
      <c r="B243" s="4">
        <f t="shared" si="13"/>
        <v>42410</v>
      </c>
      <c r="C243" s="1" t="str">
        <f t="shared" si="11"/>
        <v>Wednesday</v>
      </c>
      <c r="D243" s="7" t="s">
        <v>21</v>
      </c>
      <c r="E243" s="18">
        <v>7</v>
      </c>
    </row>
    <row r="244" spans="1:5" x14ac:dyDescent="0.25">
      <c r="A244" s="1">
        <v>10</v>
      </c>
      <c r="B244" s="4">
        <f t="shared" si="13"/>
        <v>42410</v>
      </c>
      <c r="C244" s="1" t="str">
        <f t="shared" si="11"/>
        <v>Wednesday</v>
      </c>
      <c r="D244" s="7" t="s">
        <v>22</v>
      </c>
      <c r="E244" s="18">
        <v>7</v>
      </c>
    </row>
    <row r="245" spans="1:5" x14ac:dyDescent="0.25">
      <c r="A245" s="1">
        <v>10</v>
      </c>
      <c r="B245" s="4">
        <f t="shared" si="13"/>
        <v>42410</v>
      </c>
      <c r="C245" s="1" t="str">
        <f t="shared" si="11"/>
        <v>Wednesday</v>
      </c>
      <c r="D245" s="7" t="s">
        <v>23</v>
      </c>
      <c r="E245" s="18">
        <v>7</v>
      </c>
    </row>
    <row r="246" spans="1:5" x14ac:dyDescent="0.25">
      <c r="A246" s="1">
        <v>10</v>
      </c>
      <c r="B246" s="4">
        <f t="shared" si="13"/>
        <v>42410</v>
      </c>
      <c r="C246" s="1" t="str">
        <f t="shared" si="11"/>
        <v>Wednesday</v>
      </c>
      <c r="D246" s="7" t="s">
        <v>24</v>
      </c>
      <c r="E246" s="18">
        <v>7</v>
      </c>
    </row>
    <row r="247" spans="1:5" x14ac:dyDescent="0.25">
      <c r="A247" s="1">
        <v>10</v>
      </c>
      <c r="B247" s="4">
        <f t="shared" si="13"/>
        <v>42410</v>
      </c>
      <c r="C247" s="1" t="str">
        <f t="shared" si="11"/>
        <v>Wednesday</v>
      </c>
      <c r="D247" s="7" t="s">
        <v>25</v>
      </c>
      <c r="E247" s="18">
        <v>7</v>
      </c>
    </row>
    <row r="248" spans="1:5" x14ac:dyDescent="0.25">
      <c r="A248" s="1">
        <v>10</v>
      </c>
      <c r="B248" s="4">
        <f t="shared" si="13"/>
        <v>42410</v>
      </c>
      <c r="C248" s="1" t="str">
        <f t="shared" si="11"/>
        <v>Wednesday</v>
      </c>
      <c r="D248" s="7" t="s">
        <v>26</v>
      </c>
      <c r="E248" s="18">
        <v>7</v>
      </c>
    </row>
    <row r="249" spans="1:5" x14ac:dyDescent="0.25">
      <c r="A249" s="1">
        <v>10</v>
      </c>
      <c r="B249" s="4">
        <f t="shared" si="13"/>
        <v>42410</v>
      </c>
      <c r="C249" s="1" t="str">
        <f t="shared" si="11"/>
        <v>Wednesday</v>
      </c>
      <c r="D249" s="7" t="s">
        <v>27</v>
      </c>
      <c r="E249" s="18">
        <v>7</v>
      </c>
    </row>
    <row r="250" spans="1:5" x14ac:dyDescent="0.25">
      <c r="A250" s="1">
        <v>10</v>
      </c>
      <c r="B250" s="4">
        <f t="shared" si="13"/>
        <v>42410</v>
      </c>
      <c r="C250" s="1" t="str">
        <f t="shared" si="11"/>
        <v>Wednesday</v>
      </c>
      <c r="D250" s="7" t="s">
        <v>28</v>
      </c>
      <c r="E250" s="18">
        <v>5</v>
      </c>
    </row>
    <row r="251" spans="1:5" x14ac:dyDescent="0.25">
      <c r="A251" s="1">
        <v>10</v>
      </c>
      <c r="B251" s="4">
        <f t="shared" si="13"/>
        <v>42410</v>
      </c>
      <c r="C251" s="1" t="str">
        <f t="shared" si="11"/>
        <v>Wednesday</v>
      </c>
      <c r="D251" s="7" t="s">
        <v>29</v>
      </c>
      <c r="E251" s="18">
        <v>2</v>
      </c>
    </row>
    <row r="252" spans="1:5" x14ac:dyDescent="0.25">
      <c r="A252" s="1">
        <v>10</v>
      </c>
      <c r="B252" s="4">
        <f t="shared" si="13"/>
        <v>42410</v>
      </c>
      <c r="C252" s="1" t="str">
        <f t="shared" si="11"/>
        <v>Wednesday</v>
      </c>
      <c r="D252" s="7" t="s">
        <v>30</v>
      </c>
      <c r="E252" s="18">
        <v>0</v>
      </c>
    </row>
    <row r="253" spans="1:5" ht="15.75" thickBot="1" x14ac:dyDescent="0.3">
      <c r="A253" s="1">
        <v>10</v>
      </c>
      <c r="B253" s="4">
        <f t="shared" si="13"/>
        <v>42410</v>
      </c>
      <c r="C253" s="1" t="str">
        <f t="shared" si="11"/>
        <v>Wednesday</v>
      </c>
      <c r="D253" s="7" t="s">
        <v>31</v>
      </c>
      <c r="E253" s="18">
        <v>0</v>
      </c>
    </row>
    <row r="254" spans="1:5" ht="15.75" thickBot="1" x14ac:dyDescent="0.3">
      <c r="A254" s="3"/>
      <c r="B254" s="4"/>
      <c r="D254" s="8" t="s">
        <v>32</v>
      </c>
      <c r="E254" s="9">
        <v>80</v>
      </c>
    </row>
    <row r="255" spans="1:5" x14ac:dyDescent="0.25">
      <c r="A255" s="1">
        <v>11</v>
      </c>
      <c r="B255" s="4">
        <f t="shared" ref="B255:B278" si="14">DATE($B$1,$B$2,A255)</f>
        <v>42411</v>
      </c>
      <c r="C255" s="1" t="str">
        <f t="shared" si="11"/>
        <v>Thursday</v>
      </c>
      <c r="D255" s="5" t="s">
        <v>8</v>
      </c>
      <c r="E255" s="18">
        <v>0</v>
      </c>
    </row>
    <row r="256" spans="1:5" x14ac:dyDescent="0.25">
      <c r="A256" s="1">
        <v>11</v>
      </c>
      <c r="B256" s="4">
        <f t="shared" si="14"/>
        <v>42411</v>
      </c>
      <c r="C256" s="1" t="str">
        <f t="shared" si="11"/>
        <v>Thursday</v>
      </c>
      <c r="D256" s="6" t="s">
        <v>9</v>
      </c>
      <c r="E256" s="18">
        <v>0</v>
      </c>
    </row>
    <row r="257" spans="1:5" x14ac:dyDescent="0.25">
      <c r="A257" s="1">
        <v>11</v>
      </c>
      <c r="B257" s="4">
        <f t="shared" si="14"/>
        <v>42411</v>
      </c>
      <c r="C257" s="1" t="str">
        <f t="shared" si="11"/>
        <v>Thursday</v>
      </c>
      <c r="D257" s="5" t="s">
        <v>10</v>
      </c>
      <c r="E257" s="18">
        <v>0</v>
      </c>
    </row>
    <row r="258" spans="1:5" x14ac:dyDescent="0.25">
      <c r="A258" s="1">
        <v>11</v>
      </c>
      <c r="B258" s="4">
        <f t="shared" si="14"/>
        <v>42411</v>
      </c>
      <c r="C258" s="1" t="str">
        <f t="shared" si="11"/>
        <v>Thursday</v>
      </c>
      <c r="D258" s="7" t="s">
        <v>11</v>
      </c>
      <c r="E258" s="18">
        <v>0</v>
      </c>
    </row>
    <row r="259" spans="1:5" x14ac:dyDescent="0.25">
      <c r="A259" s="1">
        <v>11</v>
      </c>
      <c r="B259" s="4">
        <f t="shared" si="14"/>
        <v>42411</v>
      </c>
      <c r="C259" s="1" t="str">
        <f t="shared" si="11"/>
        <v>Thursday</v>
      </c>
      <c r="D259" s="7" t="s">
        <v>12</v>
      </c>
      <c r="E259" s="18">
        <v>0</v>
      </c>
    </row>
    <row r="260" spans="1:5" x14ac:dyDescent="0.25">
      <c r="A260" s="1">
        <v>11</v>
      </c>
      <c r="B260" s="4">
        <f t="shared" si="14"/>
        <v>42411</v>
      </c>
      <c r="C260" s="1" t="str">
        <f t="shared" si="11"/>
        <v>Thursday</v>
      </c>
      <c r="D260" s="7" t="s">
        <v>13</v>
      </c>
      <c r="E260" s="18">
        <v>1</v>
      </c>
    </row>
    <row r="261" spans="1:5" x14ac:dyDescent="0.25">
      <c r="A261" s="1">
        <v>11</v>
      </c>
      <c r="B261" s="4">
        <f t="shared" si="14"/>
        <v>42411</v>
      </c>
      <c r="C261" s="1" t="str">
        <f t="shared" si="11"/>
        <v>Thursday</v>
      </c>
      <c r="D261" s="7" t="s">
        <v>14</v>
      </c>
      <c r="E261" s="18">
        <v>2</v>
      </c>
    </row>
    <row r="262" spans="1:5" x14ac:dyDescent="0.25">
      <c r="A262" s="1">
        <v>11</v>
      </c>
      <c r="B262" s="4">
        <f t="shared" si="14"/>
        <v>42411</v>
      </c>
      <c r="C262" s="1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Thursday</v>
      </c>
      <c r="D262" s="7" t="s">
        <v>15</v>
      </c>
      <c r="E262" s="18">
        <v>2</v>
      </c>
    </row>
    <row r="263" spans="1:5" x14ac:dyDescent="0.25">
      <c r="A263" s="1">
        <v>11</v>
      </c>
      <c r="B263" s="4">
        <f t="shared" si="14"/>
        <v>42411</v>
      </c>
      <c r="C263" s="1" t="str">
        <f t="shared" si="15"/>
        <v>Thursday</v>
      </c>
      <c r="D263" s="7" t="s">
        <v>16</v>
      </c>
      <c r="E263" s="18">
        <v>2</v>
      </c>
    </row>
    <row r="264" spans="1:5" x14ac:dyDescent="0.25">
      <c r="A264" s="1">
        <v>11</v>
      </c>
      <c r="B264" s="4">
        <f t="shared" si="14"/>
        <v>42411</v>
      </c>
      <c r="C264" s="1" t="str">
        <f t="shared" si="15"/>
        <v>Thursday</v>
      </c>
      <c r="D264" s="7" t="s">
        <v>17</v>
      </c>
      <c r="E264" s="18">
        <v>3</v>
      </c>
    </row>
    <row r="265" spans="1:5" x14ac:dyDescent="0.25">
      <c r="A265" s="1">
        <v>11</v>
      </c>
      <c r="B265" s="4">
        <f t="shared" si="14"/>
        <v>42411</v>
      </c>
      <c r="C265" s="1" t="str">
        <f t="shared" si="15"/>
        <v>Thursday</v>
      </c>
      <c r="D265" s="7" t="s">
        <v>18</v>
      </c>
      <c r="E265" s="18">
        <v>4</v>
      </c>
    </row>
    <row r="266" spans="1:5" x14ac:dyDescent="0.25">
      <c r="A266" s="1">
        <v>11</v>
      </c>
      <c r="B266" s="4">
        <f t="shared" si="14"/>
        <v>42411</v>
      </c>
      <c r="C266" s="1" t="str">
        <f t="shared" si="15"/>
        <v>Thursday</v>
      </c>
      <c r="D266" s="7" t="s">
        <v>19</v>
      </c>
      <c r="E266" s="18">
        <v>5</v>
      </c>
    </row>
    <row r="267" spans="1:5" x14ac:dyDescent="0.25">
      <c r="A267" s="1">
        <v>11</v>
      </c>
      <c r="B267" s="4">
        <f t="shared" si="14"/>
        <v>42411</v>
      </c>
      <c r="C267" s="1" t="str">
        <f t="shared" si="15"/>
        <v>Thursday</v>
      </c>
      <c r="D267" s="7" t="s">
        <v>20</v>
      </c>
      <c r="E267" s="18">
        <v>5</v>
      </c>
    </row>
    <row r="268" spans="1:5" x14ac:dyDescent="0.25">
      <c r="A268" s="1">
        <v>11</v>
      </c>
      <c r="B268" s="4">
        <f t="shared" si="14"/>
        <v>42411</v>
      </c>
      <c r="C268" s="1" t="str">
        <f t="shared" si="15"/>
        <v>Thursday</v>
      </c>
      <c r="D268" s="7" t="s">
        <v>21</v>
      </c>
      <c r="E268" s="18">
        <v>7</v>
      </c>
    </row>
    <row r="269" spans="1:5" x14ac:dyDescent="0.25">
      <c r="A269" s="1">
        <v>11</v>
      </c>
      <c r="B269" s="4">
        <f t="shared" si="14"/>
        <v>42411</v>
      </c>
      <c r="C269" s="1" t="str">
        <f t="shared" si="15"/>
        <v>Thursday</v>
      </c>
      <c r="D269" s="7" t="s">
        <v>22</v>
      </c>
      <c r="E269" s="18">
        <v>7</v>
      </c>
    </row>
    <row r="270" spans="1:5" x14ac:dyDescent="0.25">
      <c r="A270" s="1">
        <v>11</v>
      </c>
      <c r="B270" s="4">
        <f t="shared" si="14"/>
        <v>42411</v>
      </c>
      <c r="C270" s="1" t="str">
        <f t="shared" si="15"/>
        <v>Thursday</v>
      </c>
      <c r="D270" s="7" t="s">
        <v>23</v>
      </c>
      <c r="E270" s="18">
        <v>7</v>
      </c>
    </row>
    <row r="271" spans="1:5" x14ac:dyDescent="0.25">
      <c r="A271" s="1">
        <v>11</v>
      </c>
      <c r="B271" s="4">
        <f t="shared" si="14"/>
        <v>42411</v>
      </c>
      <c r="C271" s="1" t="str">
        <f t="shared" si="15"/>
        <v>Thursday</v>
      </c>
      <c r="D271" s="7" t="s">
        <v>24</v>
      </c>
      <c r="E271" s="18">
        <v>7</v>
      </c>
    </row>
    <row r="272" spans="1:5" x14ac:dyDescent="0.25">
      <c r="A272" s="1">
        <v>11</v>
      </c>
      <c r="B272" s="4">
        <f t="shared" si="14"/>
        <v>42411</v>
      </c>
      <c r="C272" s="1" t="str">
        <f t="shared" si="15"/>
        <v>Thursday</v>
      </c>
      <c r="D272" s="7" t="s">
        <v>25</v>
      </c>
      <c r="E272" s="18">
        <v>7</v>
      </c>
    </row>
    <row r="273" spans="1:5" x14ac:dyDescent="0.25">
      <c r="A273" s="1">
        <v>11</v>
      </c>
      <c r="B273" s="4">
        <f t="shared" si="14"/>
        <v>42411</v>
      </c>
      <c r="C273" s="1" t="str">
        <f t="shared" si="15"/>
        <v>Thursday</v>
      </c>
      <c r="D273" s="7" t="s">
        <v>26</v>
      </c>
      <c r="E273" s="18">
        <v>7</v>
      </c>
    </row>
    <row r="274" spans="1:5" x14ac:dyDescent="0.25">
      <c r="A274" s="1">
        <v>11</v>
      </c>
      <c r="B274" s="4">
        <f t="shared" si="14"/>
        <v>42411</v>
      </c>
      <c r="C274" s="1" t="str">
        <f t="shared" si="15"/>
        <v>Thursday</v>
      </c>
      <c r="D274" s="7" t="s">
        <v>27</v>
      </c>
      <c r="E274" s="18">
        <v>7</v>
      </c>
    </row>
    <row r="275" spans="1:5" x14ac:dyDescent="0.25">
      <c r="A275" s="1">
        <v>11</v>
      </c>
      <c r="B275" s="4">
        <f t="shared" si="14"/>
        <v>42411</v>
      </c>
      <c r="C275" s="1" t="str">
        <f t="shared" si="15"/>
        <v>Thursday</v>
      </c>
      <c r="D275" s="7" t="s">
        <v>28</v>
      </c>
      <c r="E275" s="18">
        <v>5</v>
      </c>
    </row>
    <row r="276" spans="1:5" x14ac:dyDescent="0.25">
      <c r="A276" s="1">
        <v>11</v>
      </c>
      <c r="B276" s="4">
        <f t="shared" si="14"/>
        <v>42411</v>
      </c>
      <c r="C276" s="1" t="str">
        <f t="shared" si="15"/>
        <v>Thursday</v>
      </c>
      <c r="D276" s="7" t="s">
        <v>29</v>
      </c>
      <c r="E276" s="18">
        <v>2</v>
      </c>
    </row>
    <row r="277" spans="1:5" x14ac:dyDescent="0.25">
      <c r="A277" s="1">
        <v>11</v>
      </c>
      <c r="B277" s="4">
        <f t="shared" si="14"/>
        <v>42411</v>
      </c>
      <c r="C277" s="1" t="str">
        <f t="shared" si="15"/>
        <v>Thursday</v>
      </c>
      <c r="D277" s="7" t="s">
        <v>30</v>
      </c>
      <c r="E277" s="18">
        <v>0</v>
      </c>
    </row>
    <row r="278" spans="1:5" ht="15.75" thickBot="1" x14ac:dyDescent="0.3">
      <c r="A278" s="1">
        <v>11</v>
      </c>
      <c r="B278" s="4">
        <f t="shared" si="14"/>
        <v>42411</v>
      </c>
      <c r="C278" s="1" t="str">
        <f t="shared" si="15"/>
        <v>Thursday</v>
      </c>
      <c r="D278" s="7" t="s">
        <v>31</v>
      </c>
      <c r="E278" s="18">
        <v>0</v>
      </c>
    </row>
    <row r="279" spans="1:5" ht="15.75" thickBot="1" x14ac:dyDescent="0.3">
      <c r="A279" s="3"/>
      <c r="B279" s="4"/>
      <c r="D279" s="8" t="s">
        <v>32</v>
      </c>
      <c r="E279" s="9">
        <v>80</v>
      </c>
    </row>
    <row r="280" spans="1:5" x14ac:dyDescent="0.25">
      <c r="A280" s="1">
        <v>12</v>
      </c>
      <c r="B280" s="4">
        <f t="shared" ref="B280:B303" si="16">DATE($B$1,$B$2,A280)</f>
        <v>42412</v>
      </c>
      <c r="C280" s="1" t="str">
        <f t="shared" si="15"/>
        <v>Friday</v>
      </c>
      <c r="D280" s="5" t="s">
        <v>8</v>
      </c>
      <c r="E280" s="18">
        <v>0</v>
      </c>
    </row>
    <row r="281" spans="1:5" x14ac:dyDescent="0.25">
      <c r="A281" s="1">
        <v>12</v>
      </c>
      <c r="B281" s="4">
        <f t="shared" si="16"/>
        <v>42412</v>
      </c>
      <c r="C281" s="1" t="str">
        <f t="shared" si="15"/>
        <v>Friday</v>
      </c>
      <c r="D281" s="6" t="s">
        <v>9</v>
      </c>
      <c r="E281" s="18">
        <v>0</v>
      </c>
    </row>
    <row r="282" spans="1:5" x14ac:dyDescent="0.25">
      <c r="A282" s="1">
        <v>12</v>
      </c>
      <c r="B282" s="4">
        <f t="shared" si="16"/>
        <v>42412</v>
      </c>
      <c r="C282" s="1" t="str">
        <f t="shared" si="15"/>
        <v>Friday</v>
      </c>
      <c r="D282" s="5" t="s">
        <v>10</v>
      </c>
      <c r="E282" s="18">
        <v>0</v>
      </c>
    </row>
    <row r="283" spans="1:5" x14ac:dyDescent="0.25">
      <c r="A283" s="1">
        <v>12</v>
      </c>
      <c r="B283" s="4">
        <f t="shared" si="16"/>
        <v>42412</v>
      </c>
      <c r="C283" s="1" t="str">
        <f t="shared" si="15"/>
        <v>Friday</v>
      </c>
      <c r="D283" s="7" t="s">
        <v>11</v>
      </c>
      <c r="E283" s="18">
        <v>0</v>
      </c>
    </row>
    <row r="284" spans="1:5" x14ac:dyDescent="0.25">
      <c r="A284" s="1">
        <v>12</v>
      </c>
      <c r="B284" s="4">
        <f t="shared" si="16"/>
        <v>42412</v>
      </c>
      <c r="C284" s="1" t="str">
        <f t="shared" si="15"/>
        <v>Friday</v>
      </c>
      <c r="D284" s="7" t="s">
        <v>12</v>
      </c>
      <c r="E284" s="18">
        <v>0</v>
      </c>
    </row>
    <row r="285" spans="1:5" x14ac:dyDescent="0.25">
      <c r="A285" s="1">
        <v>12</v>
      </c>
      <c r="B285" s="4">
        <f t="shared" si="16"/>
        <v>42412</v>
      </c>
      <c r="C285" s="1" t="str">
        <f t="shared" si="15"/>
        <v>Friday</v>
      </c>
      <c r="D285" s="7" t="s">
        <v>13</v>
      </c>
      <c r="E285" s="18">
        <v>1</v>
      </c>
    </row>
    <row r="286" spans="1:5" x14ac:dyDescent="0.25">
      <c r="A286" s="1">
        <v>12</v>
      </c>
      <c r="B286" s="4">
        <f t="shared" si="16"/>
        <v>42412</v>
      </c>
      <c r="C286" s="1" t="str">
        <f t="shared" si="15"/>
        <v>Friday</v>
      </c>
      <c r="D286" s="7" t="s">
        <v>14</v>
      </c>
      <c r="E286" s="18">
        <v>2</v>
      </c>
    </row>
    <row r="287" spans="1:5" x14ac:dyDescent="0.25">
      <c r="A287" s="1">
        <v>12</v>
      </c>
      <c r="B287" s="4">
        <f t="shared" si="16"/>
        <v>42412</v>
      </c>
      <c r="C287" s="1" t="str">
        <f t="shared" si="15"/>
        <v>Friday</v>
      </c>
      <c r="D287" s="7" t="s">
        <v>15</v>
      </c>
      <c r="E287" s="18">
        <v>2</v>
      </c>
    </row>
    <row r="288" spans="1:5" x14ac:dyDescent="0.25">
      <c r="A288" s="1">
        <v>12</v>
      </c>
      <c r="B288" s="4">
        <f t="shared" si="16"/>
        <v>42412</v>
      </c>
      <c r="C288" s="1" t="str">
        <f t="shared" si="15"/>
        <v>Friday</v>
      </c>
      <c r="D288" s="7" t="s">
        <v>16</v>
      </c>
      <c r="E288" s="18">
        <v>2</v>
      </c>
    </row>
    <row r="289" spans="1:5" x14ac:dyDescent="0.25">
      <c r="A289" s="1">
        <v>12</v>
      </c>
      <c r="B289" s="4">
        <f t="shared" si="16"/>
        <v>42412</v>
      </c>
      <c r="C289" s="1" t="str">
        <f t="shared" si="15"/>
        <v>Friday</v>
      </c>
      <c r="D289" s="7" t="s">
        <v>17</v>
      </c>
      <c r="E289" s="18">
        <v>3</v>
      </c>
    </row>
    <row r="290" spans="1:5" x14ac:dyDescent="0.25">
      <c r="A290" s="1">
        <v>12</v>
      </c>
      <c r="B290" s="4">
        <f t="shared" si="16"/>
        <v>42412</v>
      </c>
      <c r="C290" s="1" t="str">
        <f t="shared" si="15"/>
        <v>Friday</v>
      </c>
      <c r="D290" s="7" t="s">
        <v>18</v>
      </c>
      <c r="E290" s="18">
        <v>4</v>
      </c>
    </row>
    <row r="291" spans="1:5" x14ac:dyDescent="0.25">
      <c r="A291" s="1">
        <v>12</v>
      </c>
      <c r="B291" s="4">
        <f t="shared" si="16"/>
        <v>42412</v>
      </c>
      <c r="C291" s="1" t="str">
        <f t="shared" si="15"/>
        <v>Friday</v>
      </c>
      <c r="D291" s="7" t="s">
        <v>19</v>
      </c>
      <c r="E291" s="18">
        <v>5</v>
      </c>
    </row>
    <row r="292" spans="1:5" x14ac:dyDescent="0.25">
      <c r="A292" s="1">
        <v>12</v>
      </c>
      <c r="B292" s="4">
        <f t="shared" si="16"/>
        <v>42412</v>
      </c>
      <c r="C292" s="1" t="str">
        <f t="shared" si="15"/>
        <v>Friday</v>
      </c>
      <c r="D292" s="7" t="s">
        <v>20</v>
      </c>
      <c r="E292" s="18">
        <v>5</v>
      </c>
    </row>
    <row r="293" spans="1:5" x14ac:dyDescent="0.25">
      <c r="A293" s="1">
        <v>12</v>
      </c>
      <c r="B293" s="4">
        <f t="shared" si="16"/>
        <v>42412</v>
      </c>
      <c r="C293" s="1" t="str">
        <f t="shared" si="15"/>
        <v>Friday</v>
      </c>
      <c r="D293" s="7" t="s">
        <v>21</v>
      </c>
      <c r="E293" s="18">
        <v>7</v>
      </c>
    </row>
    <row r="294" spans="1:5" x14ac:dyDescent="0.25">
      <c r="A294" s="1">
        <v>12</v>
      </c>
      <c r="B294" s="4">
        <f t="shared" si="16"/>
        <v>42412</v>
      </c>
      <c r="C294" s="1" t="str">
        <f t="shared" si="15"/>
        <v>Friday</v>
      </c>
      <c r="D294" s="7" t="s">
        <v>22</v>
      </c>
      <c r="E294" s="18">
        <v>7</v>
      </c>
    </row>
    <row r="295" spans="1:5" x14ac:dyDescent="0.25">
      <c r="A295" s="1">
        <v>12</v>
      </c>
      <c r="B295" s="4">
        <f t="shared" si="16"/>
        <v>42412</v>
      </c>
      <c r="C295" s="1" t="str">
        <f t="shared" si="15"/>
        <v>Friday</v>
      </c>
      <c r="D295" s="7" t="s">
        <v>23</v>
      </c>
      <c r="E295" s="18">
        <v>7</v>
      </c>
    </row>
    <row r="296" spans="1:5" x14ac:dyDescent="0.25">
      <c r="A296" s="1">
        <v>12</v>
      </c>
      <c r="B296" s="4">
        <f t="shared" si="16"/>
        <v>42412</v>
      </c>
      <c r="C296" s="1" t="str">
        <f t="shared" si="15"/>
        <v>Friday</v>
      </c>
      <c r="D296" s="7" t="s">
        <v>24</v>
      </c>
      <c r="E296" s="18">
        <v>7</v>
      </c>
    </row>
    <row r="297" spans="1:5" x14ac:dyDescent="0.25">
      <c r="A297" s="1">
        <v>12</v>
      </c>
      <c r="B297" s="4">
        <f t="shared" si="16"/>
        <v>42412</v>
      </c>
      <c r="C297" s="1" t="str">
        <f t="shared" si="15"/>
        <v>Friday</v>
      </c>
      <c r="D297" s="7" t="s">
        <v>25</v>
      </c>
      <c r="E297" s="18">
        <v>7</v>
      </c>
    </row>
    <row r="298" spans="1:5" x14ac:dyDescent="0.25">
      <c r="A298" s="1">
        <v>12</v>
      </c>
      <c r="B298" s="4">
        <f t="shared" si="16"/>
        <v>42412</v>
      </c>
      <c r="C298" s="1" t="str">
        <f t="shared" si="15"/>
        <v>Friday</v>
      </c>
      <c r="D298" s="7" t="s">
        <v>26</v>
      </c>
      <c r="E298" s="18">
        <v>7</v>
      </c>
    </row>
    <row r="299" spans="1:5" x14ac:dyDescent="0.25">
      <c r="A299" s="1">
        <v>12</v>
      </c>
      <c r="B299" s="4">
        <f t="shared" si="16"/>
        <v>42412</v>
      </c>
      <c r="C299" s="1" t="str">
        <f t="shared" si="15"/>
        <v>Friday</v>
      </c>
      <c r="D299" s="7" t="s">
        <v>27</v>
      </c>
      <c r="E299" s="18">
        <v>7</v>
      </c>
    </row>
    <row r="300" spans="1:5" x14ac:dyDescent="0.25">
      <c r="A300" s="1">
        <v>12</v>
      </c>
      <c r="B300" s="4">
        <f t="shared" si="16"/>
        <v>42412</v>
      </c>
      <c r="C300" s="1" t="str">
        <f t="shared" si="15"/>
        <v>Friday</v>
      </c>
      <c r="D300" s="7" t="s">
        <v>28</v>
      </c>
      <c r="E300" s="18">
        <v>5</v>
      </c>
    </row>
    <row r="301" spans="1:5" x14ac:dyDescent="0.25">
      <c r="A301" s="1">
        <v>12</v>
      </c>
      <c r="B301" s="4">
        <f t="shared" si="16"/>
        <v>42412</v>
      </c>
      <c r="C301" s="1" t="str">
        <f t="shared" si="15"/>
        <v>Friday</v>
      </c>
      <c r="D301" s="7" t="s">
        <v>29</v>
      </c>
      <c r="E301" s="18">
        <v>2</v>
      </c>
    </row>
    <row r="302" spans="1:5" x14ac:dyDescent="0.25">
      <c r="A302" s="1">
        <v>12</v>
      </c>
      <c r="B302" s="4">
        <f t="shared" si="16"/>
        <v>42412</v>
      </c>
      <c r="C302" s="1" t="str">
        <f t="shared" si="15"/>
        <v>Friday</v>
      </c>
      <c r="D302" s="7" t="s">
        <v>30</v>
      </c>
      <c r="E302" s="18">
        <v>0</v>
      </c>
    </row>
    <row r="303" spans="1:5" ht="15.75" thickBot="1" x14ac:dyDescent="0.3">
      <c r="A303" s="1">
        <v>12</v>
      </c>
      <c r="B303" s="4">
        <f t="shared" si="16"/>
        <v>42412</v>
      </c>
      <c r="C303" s="1" t="str">
        <f t="shared" si="15"/>
        <v>Friday</v>
      </c>
      <c r="D303" s="7" t="s">
        <v>31</v>
      </c>
      <c r="E303" s="18">
        <v>0</v>
      </c>
    </row>
    <row r="304" spans="1:5" ht="15.75" thickBot="1" x14ac:dyDescent="0.3">
      <c r="A304" s="3"/>
      <c r="B304" s="4"/>
      <c r="D304" s="8" t="s">
        <v>32</v>
      </c>
      <c r="E304" s="9">
        <v>80</v>
      </c>
    </row>
    <row r="305" spans="1:5" x14ac:dyDescent="0.25">
      <c r="A305" s="1">
        <v>13</v>
      </c>
      <c r="B305" s="4">
        <f t="shared" ref="B305:B328" si="17">DATE($B$1,$B$2,A305)</f>
        <v>42413</v>
      </c>
      <c r="C305" s="1" t="str">
        <f t="shared" si="15"/>
        <v>Saturday</v>
      </c>
      <c r="D305" s="5" t="s">
        <v>8</v>
      </c>
      <c r="E305" s="18">
        <v>0</v>
      </c>
    </row>
    <row r="306" spans="1:5" x14ac:dyDescent="0.25">
      <c r="A306" s="1">
        <v>13</v>
      </c>
      <c r="B306" s="4">
        <f t="shared" si="17"/>
        <v>42413</v>
      </c>
      <c r="C306" s="1" t="str">
        <f t="shared" si="15"/>
        <v>Saturday</v>
      </c>
      <c r="D306" s="6" t="s">
        <v>9</v>
      </c>
      <c r="E306" s="18">
        <v>0</v>
      </c>
    </row>
    <row r="307" spans="1:5" x14ac:dyDescent="0.25">
      <c r="A307" s="1">
        <v>13</v>
      </c>
      <c r="B307" s="4">
        <f t="shared" si="17"/>
        <v>42413</v>
      </c>
      <c r="C307" s="1" t="str">
        <f t="shared" si="15"/>
        <v>Saturday</v>
      </c>
      <c r="D307" s="5" t="s">
        <v>10</v>
      </c>
      <c r="E307" s="18">
        <v>0</v>
      </c>
    </row>
    <row r="308" spans="1:5" x14ac:dyDescent="0.25">
      <c r="A308" s="1">
        <v>13</v>
      </c>
      <c r="B308" s="4">
        <f t="shared" si="17"/>
        <v>42413</v>
      </c>
      <c r="C308" s="1" t="str">
        <f t="shared" si="15"/>
        <v>Saturday</v>
      </c>
      <c r="D308" s="7" t="s">
        <v>11</v>
      </c>
      <c r="E308" s="18">
        <v>0</v>
      </c>
    </row>
    <row r="309" spans="1:5" x14ac:dyDescent="0.25">
      <c r="A309" s="1">
        <v>13</v>
      </c>
      <c r="B309" s="4">
        <f t="shared" si="17"/>
        <v>42413</v>
      </c>
      <c r="C309" s="1" t="str">
        <f t="shared" si="15"/>
        <v>Saturday</v>
      </c>
      <c r="D309" s="7" t="s">
        <v>12</v>
      </c>
      <c r="E309" s="18">
        <v>0</v>
      </c>
    </row>
    <row r="310" spans="1:5" x14ac:dyDescent="0.25">
      <c r="A310" s="1">
        <v>13</v>
      </c>
      <c r="B310" s="4">
        <f t="shared" si="17"/>
        <v>42413</v>
      </c>
      <c r="C310" s="1" t="str">
        <f t="shared" si="15"/>
        <v>Saturday</v>
      </c>
      <c r="D310" s="7" t="s">
        <v>13</v>
      </c>
      <c r="E310" s="18">
        <v>0</v>
      </c>
    </row>
    <row r="311" spans="1:5" x14ac:dyDescent="0.25">
      <c r="A311" s="1">
        <v>13</v>
      </c>
      <c r="B311" s="4">
        <f t="shared" si="17"/>
        <v>42413</v>
      </c>
      <c r="C311" s="1" t="str">
        <f t="shared" si="15"/>
        <v>Saturday</v>
      </c>
      <c r="D311" s="7" t="s">
        <v>14</v>
      </c>
      <c r="E311" s="18">
        <v>0</v>
      </c>
    </row>
    <row r="312" spans="1:5" x14ac:dyDescent="0.25">
      <c r="A312" s="1">
        <v>13</v>
      </c>
      <c r="B312" s="4">
        <f t="shared" si="17"/>
        <v>42413</v>
      </c>
      <c r="C312" s="1" t="str">
        <f t="shared" si="15"/>
        <v>Saturday</v>
      </c>
      <c r="D312" s="7" t="s">
        <v>15</v>
      </c>
      <c r="E312" s="18">
        <v>0</v>
      </c>
    </row>
    <row r="313" spans="1:5" x14ac:dyDescent="0.25">
      <c r="A313" s="1">
        <v>13</v>
      </c>
      <c r="B313" s="4">
        <f t="shared" si="17"/>
        <v>42413</v>
      </c>
      <c r="C313" s="1" t="str">
        <f t="shared" si="15"/>
        <v>Saturday</v>
      </c>
      <c r="D313" s="7" t="s">
        <v>16</v>
      </c>
      <c r="E313" s="18">
        <v>0</v>
      </c>
    </row>
    <row r="314" spans="1:5" x14ac:dyDescent="0.25">
      <c r="A314" s="1">
        <v>13</v>
      </c>
      <c r="B314" s="4">
        <f t="shared" si="17"/>
        <v>42413</v>
      </c>
      <c r="C314" s="1" t="str">
        <f t="shared" si="15"/>
        <v>Saturday</v>
      </c>
      <c r="D314" s="7" t="s">
        <v>17</v>
      </c>
      <c r="E314" s="18">
        <v>0</v>
      </c>
    </row>
    <row r="315" spans="1:5" x14ac:dyDescent="0.25">
      <c r="A315" s="1">
        <v>13</v>
      </c>
      <c r="B315" s="4">
        <f t="shared" si="17"/>
        <v>42413</v>
      </c>
      <c r="C315" s="1" t="str">
        <f t="shared" si="15"/>
        <v>Saturday</v>
      </c>
      <c r="D315" s="7" t="s">
        <v>18</v>
      </c>
      <c r="E315" s="18">
        <v>0</v>
      </c>
    </row>
    <row r="316" spans="1:5" x14ac:dyDescent="0.25">
      <c r="A316" s="1">
        <v>13</v>
      </c>
      <c r="B316" s="4">
        <f t="shared" si="17"/>
        <v>42413</v>
      </c>
      <c r="C316" s="1" t="str">
        <f t="shared" si="15"/>
        <v>Saturday</v>
      </c>
      <c r="D316" s="7" t="s">
        <v>19</v>
      </c>
      <c r="E316" s="18">
        <v>0</v>
      </c>
    </row>
    <row r="317" spans="1:5" x14ac:dyDescent="0.25">
      <c r="A317" s="1">
        <v>13</v>
      </c>
      <c r="B317" s="4">
        <f t="shared" si="17"/>
        <v>42413</v>
      </c>
      <c r="C317" s="1" t="str">
        <f t="shared" si="15"/>
        <v>Saturday</v>
      </c>
      <c r="D317" s="7" t="s">
        <v>20</v>
      </c>
      <c r="E317" s="18">
        <v>0</v>
      </c>
    </row>
    <row r="318" spans="1:5" x14ac:dyDescent="0.25">
      <c r="A318" s="1">
        <v>13</v>
      </c>
      <c r="B318" s="4">
        <f t="shared" si="17"/>
        <v>42413</v>
      </c>
      <c r="C318" s="1" t="str">
        <f t="shared" si="15"/>
        <v>Saturday</v>
      </c>
      <c r="D318" s="7" t="s">
        <v>21</v>
      </c>
      <c r="E318" s="18">
        <v>0</v>
      </c>
    </row>
    <row r="319" spans="1:5" x14ac:dyDescent="0.25">
      <c r="A319" s="1">
        <v>13</v>
      </c>
      <c r="B319" s="4">
        <f t="shared" si="17"/>
        <v>42413</v>
      </c>
      <c r="C319" s="1" t="str">
        <f t="shared" si="15"/>
        <v>Saturday</v>
      </c>
      <c r="D319" s="7" t="s">
        <v>22</v>
      </c>
      <c r="E319" s="18">
        <v>0</v>
      </c>
    </row>
    <row r="320" spans="1:5" x14ac:dyDescent="0.25">
      <c r="A320" s="1">
        <v>13</v>
      </c>
      <c r="B320" s="4">
        <f t="shared" si="17"/>
        <v>42413</v>
      </c>
      <c r="C320" s="1" t="str">
        <f t="shared" si="15"/>
        <v>Saturday</v>
      </c>
      <c r="D320" s="7" t="s">
        <v>23</v>
      </c>
      <c r="E320" s="18">
        <v>0</v>
      </c>
    </row>
    <row r="321" spans="1:5" x14ac:dyDescent="0.25">
      <c r="A321" s="1">
        <v>13</v>
      </c>
      <c r="B321" s="4">
        <f t="shared" si="17"/>
        <v>42413</v>
      </c>
      <c r="C321" s="1" t="str">
        <f t="shared" si="15"/>
        <v>Saturday</v>
      </c>
      <c r="D321" s="7" t="s">
        <v>24</v>
      </c>
      <c r="E321" s="18">
        <v>0</v>
      </c>
    </row>
    <row r="322" spans="1:5" x14ac:dyDescent="0.25">
      <c r="A322" s="1">
        <v>13</v>
      </c>
      <c r="B322" s="4">
        <f t="shared" si="17"/>
        <v>42413</v>
      </c>
      <c r="C322" s="1" t="str">
        <f t="shared" si="15"/>
        <v>Saturday</v>
      </c>
      <c r="D322" s="7" t="s">
        <v>25</v>
      </c>
      <c r="E322" s="18">
        <v>0</v>
      </c>
    </row>
    <row r="323" spans="1:5" x14ac:dyDescent="0.25">
      <c r="A323" s="1">
        <v>13</v>
      </c>
      <c r="B323" s="4">
        <f t="shared" si="17"/>
        <v>42413</v>
      </c>
      <c r="C323" s="1" t="str">
        <f t="shared" si="15"/>
        <v>Saturday</v>
      </c>
      <c r="D323" s="7" t="s">
        <v>26</v>
      </c>
      <c r="E323" s="18">
        <v>0</v>
      </c>
    </row>
    <row r="324" spans="1:5" x14ac:dyDescent="0.25">
      <c r="A324" s="1">
        <v>13</v>
      </c>
      <c r="B324" s="4">
        <f t="shared" si="17"/>
        <v>42413</v>
      </c>
      <c r="C324" s="1" t="str">
        <f t="shared" si="15"/>
        <v>Saturday</v>
      </c>
      <c r="D324" s="7" t="s">
        <v>27</v>
      </c>
      <c r="E324" s="18">
        <v>0</v>
      </c>
    </row>
    <row r="325" spans="1:5" x14ac:dyDescent="0.25">
      <c r="A325" s="1">
        <v>13</v>
      </c>
      <c r="B325" s="4">
        <f t="shared" si="17"/>
        <v>42413</v>
      </c>
      <c r="C325" s="1" t="str">
        <f t="shared" si="15"/>
        <v>Saturday</v>
      </c>
      <c r="D325" s="7" t="s">
        <v>28</v>
      </c>
      <c r="E325" s="18">
        <v>0</v>
      </c>
    </row>
    <row r="326" spans="1:5" x14ac:dyDescent="0.25">
      <c r="A326" s="1">
        <v>13</v>
      </c>
      <c r="B326" s="4">
        <f t="shared" si="17"/>
        <v>42413</v>
      </c>
      <c r="C326" s="1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Saturday</v>
      </c>
      <c r="D326" s="7" t="s">
        <v>29</v>
      </c>
      <c r="E326" s="18">
        <v>0</v>
      </c>
    </row>
    <row r="327" spans="1:5" x14ac:dyDescent="0.25">
      <c r="A327" s="1">
        <v>13</v>
      </c>
      <c r="B327" s="4">
        <f t="shared" si="17"/>
        <v>42413</v>
      </c>
      <c r="C327" s="1" t="str">
        <f t="shared" si="18"/>
        <v>Saturday</v>
      </c>
      <c r="D327" s="7" t="s">
        <v>30</v>
      </c>
      <c r="E327" s="18">
        <v>0</v>
      </c>
    </row>
    <row r="328" spans="1:5" ht="15.75" thickBot="1" x14ac:dyDescent="0.3">
      <c r="A328" s="1">
        <v>13</v>
      </c>
      <c r="B328" s="4">
        <f t="shared" si="17"/>
        <v>42413</v>
      </c>
      <c r="C328" s="1" t="str">
        <f t="shared" si="18"/>
        <v>Saturday</v>
      </c>
      <c r="D328" s="7" t="s">
        <v>31</v>
      </c>
      <c r="E328" s="18">
        <v>0</v>
      </c>
    </row>
    <row r="329" spans="1:5" ht="15.75" thickBot="1" x14ac:dyDescent="0.3">
      <c r="A329" s="3"/>
      <c r="B329" s="4"/>
      <c r="D329" s="8" t="s">
        <v>32</v>
      </c>
      <c r="E329" s="9">
        <v>0</v>
      </c>
    </row>
    <row r="330" spans="1:5" x14ac:dyDescent="0.25">
      <c r="A330" s="1">
        <v>14</v>
      </c>
      <c r="B330" s="4">
        <f t="shared" ref="B330:B353" si="19">DATE($B$1,$B$2,A330)</f>
        <v>42414</v>
      </c>
      <c r="C330" s="1" t="str">
        <f t="shared" si="18"/>
        <v>Sunday</v>
      </c>
      <c r="D330" s="5" t="s">
        <v>8</v>
      </c>
      <c r="E330" s="18">
        <v>0</v>
      </c>
    </row>
    <row r="331" spans="1:5" x14ac:dyDescent="0.25">
      <c r="A331" s="1">
        <v>14</v>
      </c>
      <c r="B331" s="4">
        <f t="shared" si="19"/>
        <v>42414</v>
      </c>
      <c r="C331" s="1" t="str">
        <f t="shared" si="18"/>
        <v>Sunday</v>
      </c>
      <c r="D331" s="6" t="s">
        <v>9</v>
      </c>
      <c r="E331" s="18">
        <v>0</v>
      </c>
    </row>
    <row r="332" spans="1:5" x14ac:dyDescent="0.25">
      <c r="A332" s="1">
        <v>14</v>
      </c>
      <c r="B332" s="4">
        <f t="shared" si="19"/>
        <v>42414</v>
      </c>
      <c r="C332" s="1" t="str">
        <f t="shared" si="18"/>
        <v>Sunday</v>
      </c>
      <c r="D332" s="5" t="s">
        <v>10</v>
      </c>
      <c r="E332" s="18">
        <v>0</v>
      </c>
    </row>
    <row r="333" spans="1:5" x14ac:dyDescent="0.25">
      <c r="A333" s="1">
        <v>14</v>
      </c>
      <c r="B333" s="4">
        <f t="shared" si="19"/>
        <v>42414</v>
      </c>
      <c r="C333" s="1" t="str">
        <f t="shared" si="18"/>
        <v>Sunday</v>
      </c>
      <c r="D333" s="7" t="s">
        <v>11</v>
      </c>
      <c r="E333" s="18">
        <v>0</v>
      </c>
    </row>
    <row r="334" spans="1:5" x14ac:dyDescent="0.25">
      <c r="A334" s="1">
        <v>14</v>
      </c>
      <c r="B334" s="4">
        <f t="shared" si="19"/>
        <v>42414</v>
      </c>
      <c r="C334" s="1" t="str">
        <f t="shared" si="18"/>
        <v>Sunday</v>
      </c>
      <c r="D334" s="7" t="s">
        <v>12</v>
      </c>
      <c r="E334" s="18">
        <v>0</v>
      </c>
    </row>
    <row r="335" spans="1:5" x14ac:dyDescent="0.25">
      <c r="A335" s="1">
        <v>14</v>
      </c>
      <c r="B335" s="4">
        <f t="shared" si="19"/>
        <v>42414</v>
      </c>
      <c r="C335" s="1" t="str">
        <f t="shared" si="18"/>
        <v>Sunday</v>
      </c>
      <c r="D335" s="7" t="s">
        <v>13</v>
      </c>
      <c r="E335" s="18">
        <v>0</v>
      </c>
    </row>
    <row r="336" spans="1:5" x14ac:dyDescent="0.25">
      <c r="A336" s="1">
        <v>14</v>
      </c>
      <c r="B336" s="4">
        <f t="shared" si="19"/>
        <v>42414</v>
      </c>
      <c r="C336" s="1" t="str">
        <f t="shared" si="18"/>
        <v>Sunday</v>
      </c>
      <c r="D336" s="7" t="s">
        <v>14</v>
      </c>
      <c r="E336" s="18">
        <v>0</v>
      </c>
    </row>
    <row r="337" spans="1:5" x14ac:dyDescent="0.25">
      <c r="A337" s="1">
        <v>14</v>
      </c>
      <c r="B337" s="4">
        <f t="shared" si="19"/>
        <v>42414</v>
      </c>
      <c r="C337" s="1" t="str">
        <f t="shared" si="18"/>
        <v>Sunday</v>
      </c>
      <c r="D337" s="7" t="s">
        <v>15</v>
      </c>
      <c r="E337" s="18">
        <v>0</v>
      </c>
    </row>
    <row r="338" spans="1:5" x14ac:dyDescent="0.25">
      <c r="A338" s="1">
        <v>14</v>
      </c>
      <c r="B338" s="4">
        <f t="shared" si="19"/>
        <v>42414</v>
      </c>
      <c r="C338" s="1" t="str">
        <f t="shared" si="18"/>
        <v>Sunday</v>
      </c>
      <c r="D338" s="7" t="s">
        <v>16</v>
      </c>
      <c r="E338" s="18">
        <v>0</v>
      </c>
    </row>
    <row r="339" spans="1:5" x14ac:dyDescent="0.25">
      <c r="A339" s="1">
        <v>14</v>
      </c>
      <c r="B339" s="4">
        <f t="shared" si="19"/>
        <v>42414</v>
      </c>
      <c r="C339" s="1" t="str">
        <f t="shared" si="18"/>
        <v>Sunday</v>
      </c>
      <c r="D339" s="7" t="s">
        <v>17</v>
      </c>
      <c r="E339" s="18">
        <v>0</v>
      </c>
    </row>
    <row r="340" spans="1:5" x14ac:dyDescent="0.25">
      <c r="A340" s="1">
        <v>14</v>
      </c>
      <c r="B340" s="4">
        <f t="shared" si="19"/>
        <v>42414</v>
      </c>
      <c r="C340" s="1" t="str">
        <f t="shared" si="18"/>
        <v>Sunday</v>
      </c>
      <c r="D340" s="7" t="s">
        <v>18</v>
      </c>
      <c r="E340" s="18">
        <v>0</v>
      </c>
    </row>
    <row r="341" spans="1:5" x14ac:dyDescent="0.25">
      <c r="A341" s="1">
        <v>14</v>
      </c>
      <c r="B341" s="4">
        <f t="shared" si="19"/>
        <v>42414</v>
      </c>
      <c r="C341" s="1" t="str">
        <f t="shared" si="18"/>
        <v>Sunday</v>
      </c>
      <c r="D341" s="7" t="s">
        <v>19</v>
      </c>
      <c r="E341" s="18">
        <v>0</v>
      </c>
    </row>
    <row r="342" spans="1:5" x14ac:dyDescent="0.25">
      <c r="A342" s="1">
        <v>14</v>
      </c>
      <c r="B342" s="4">
        <f t="shared" si="19"/>
        <v>42414</v>
      </c>
      <c r="C342" s="1" t="str">
        <f t="shared" si="18"/>
        <v>Sunday</v>
      </c>
      <c r="D342" s="7" t="s">
        <v>20</v>
      </c>
      <c r="E342" s="18">
        <v>0</v>
      </c>
    </row>
    <row r="343" spans="1:5" x14ac:dyDescent="0.25">
      <c r="A343" s="1">
        <v>14</v>
      </c>
      <c r="B343" s="4">
        <f t="shared" si="19"/>
        <v>42414</v>
      </c>
      <c r="C343" s="1" t="str">
        <f t="shared" si="18"/>
        <v>Sunday</v>
      </c>
      <c r="D343" s="7" t="s">
        <v>21</v>
      </c>
      <c r="E343" s="18">
        <v>0</v>
      </c>
    </row>
    <row r="344" spans="1:5" x14ac:dyDescent="0.25">
      <c r="A344" s="1">
        <v>14</v>
      </c>
      <c r="B344" s="4">
        <f t="shared" si="19"/>
        <v>42414</v>
      </c>
      <c r="C344" s="1" t="str">
        <f t="shared" si="18"/>
        <v>Sunday</v>
      </c>
      <c r="D344" s="7" t="s">
        <v>22</v>
      </c>
      <c r="E344" s="18">
        <v>0</v>
      </c>
    </row>
    <row r="345" spans="1:5" x14ac:dyDescent="0.25">
      <c r="A345" s="1">
        <v>14</v>
      </c>
      <c r="B345" s="4">
        <f t="shared" si="19"/>
        <v>42414</v>
      </c>
      <c r="C345" s="1" t="str">
        <f t="shared" si="18"/>
        <v>Sunday</v>
      </c>
      <c r="D345" s="7" t="s">
        <v>23</v>
      </c>
      <c r="E345" s="18">
        <v>0</v>
      </c>
    </row>
    <row r="346" spans="1:5" x14ac:dyDescent="0.25">
      <c r="A346" s="1">
        <v>14</v>
      </c>
      <c r="B346" s="4">
        <f t="shared" si="19"/>
        <v>42414</v>
      </c>
      <c r="C346" s="1" t="str">
        <f t="shared" si="18"/>
        <v>Sunday</v>
      </c>
      <c r="D346" s="7" t="s">
        <v>24</v>
      </c>
      <c r="E346" s="18">
        <v>0</v>
      </c>
    </row>
    <row r="347" spans="1:5" x14ac:dyDescent="0.25">
      <c r="A347" s="1">
        <v>14</v>
      </c>
      <c r="B347" s="4">
        <f t="shared" si="19"/>
        <v>42414</v>
      </c>
      <c r="C347" s="1" t="str">
        <f t="shared" si="18"/>
        <v>Sunday</v>
      </c>
      <c r="D347" s="7" t="s">
        <v>25</v>
      </c>
      <c r="E347" s="18">
        <v>0</v>
      </c>
    </row>
    <row r="348" spans="1:5" x14ac:dyDescent="0.25">
      <c r="A348" s="1">
        <v>14</v>
      </c>
      <c r="B348" s="4">
        <f t="shared" si="19"/>
        <v>42414</v>
      </c>
      <c r="C348" s="1" t="str">
        <f t="shared" si="18"/>
        <v>Sunday</v>
      </c>
      <c r="D348" s="7" t="s">
        <v>26</v>
      </c>
      <c r="E348" s="18">
        <v>0</v>
      </c>
    </row>
    <row r="349" spans="1:5" x14ac:dyDescent="0.25">
      <c r="A349" s="1">
        <v>14</v>
      </c>
      <c r="B349" s="4">
        <f t="shared" si="19"/>
        <v>42414</v>
      </c>
      <c r="C349" s="1" t="str">
        <f t="shared" si="18"/>
        <v>Sunday</v>
      </c>
      <c r="D349" s="7" t="s">
        <v>27</v>
      </c>
      <c r="E349" s="18">
        <v>0</v>
      </c>
    </row>
    <row r="350" spans="1:5" x14ac:dyDescent="0.25">
      <c r="A350" s="1">
        <v>14</v>
      </c>
      <c r="B350" s="4">
        <f t="shared" si="19"/>
        <v>42414</v>
      </c>
      <c r="C350" s="1" t="str">
        <f t="shared" si="18"/>
        <v>Sunday</v>
      </c>
      <c r="D350" s="7" t="s">
        <v>28</v>
      </c>
      <c r="E350" s="18">
        <v>0</v>
      </c>
    </row>
    <row r="351" spans="1:5" x14ac:dyDescent="0.25">
      <c r="A351" s="1">
        <v>14</v>
      </c>
      <c r="B351" s="4">
        <f t="shared" si="19"/>
        <v>42414</v>
      </c>
      <c r="C351" s="1" t="str">
        <f t="shared" si="18"/>
        <v>Sunday</v>
      </c>
      <c r="D351" s="7" t="s">
        <v>29</v>
      </c>
      <c r="E351" s="18">
        <v>0</v>
      </c>
    </row>
    <row r="352" spans="1:5" x14ac:dyDescent="0.25">
      <c r="A352" s="1">
        <v>14</v>
      </c>
      <c r="B352" s="4">
        <f t="shared" si="19"/>
        <v>42414</v>
      </c>
      <c r="C352" s="1" t="str">
        <f t="shared" si="18"/>
        <v>Sunday</v>
      </c>
      <c r="D352" s="7" t="s">
        <v>30</v>
      </c>
      <c r="E352" s="18">
        <v>0</v>
      </c>
    </row>
    <row r="353" spans="1:5" ht="15.75" thickBot="1" x14ac:dyDescent="0.3">
      <c r="A353" s="1">
        <v>14</v>
      </c>
      <c r="B353" s="4">
        <f t="shared" si="19"/>
        <v>42414</v>
      </c>
      <c r="C353" s="1" t="str">
        <f t="shared" si="18"/>
        <v>Sunday</v>
      </c>
      <c r="D353" s="7" t="s">
        <v>31</v>
      </c>
      <c r="E353" s="18">
        <v>0</v>
      </c>
    </row>
    <row r="354" spans="1:5" ht="15.75" thickBot="1" x14ac:dyDescent="0.3">
      <c r="A354" s="3"/>
      <c r="B354" s="4"/>
      <c r="D354" s="8" t="s">
        <v>32</v>
      </c>
      <c r="E354" s="9">
        <v>0</v>
      </c>
    </row>
    <row r="355" spans="1:5" x14ac:dyDescent="0.25">
      <c r="A355" s="1">
        <v>15</v>
      </c>
      <c r="B355" s="4">
        <f t="shared" ref="B355:B378" si="20">DATE($B$1,$B$2,A355)</f>
        <v>42415</v>
      </c>
      <c r="C355" s="1" t="str">
        <f t="shared" si="18"/>
        <v>Monday</v>
      </c>
      <c r="D355" s="5" t="s">
        <v>8</v>
      </c>
      <c r="E355" s="18">
        <v>0</v>
      </c>
    </row>
    <row r="356" spans="1:5" x14ac:dyDescent="0.25">
      <c r="A356" s="1">
        <v>15</v>
      </c>
      <c r="B356" s="4">
        <f t="shared" si="20"/>
        <v>42415</v>
      </c>
      <c r="C356" s="1" t="str">
        <f t="shared" si="18"/>
        <v>Monday</v>
      </c>
      <c r="D356" s="6" t="s">
        <v>9</v>
      </c>
      <c r="E356" s="18">
        <v>0</v>
      </c>
    </row>
    <row r="357" spans="1:5" x14ac:dyDescent="0.25">
      <c r="A357" s="1">
        <v>15</v>
      </c>
      <c r="B357" s="4">
        <f t="shared" si="20"/>
        <v>42415</v>
      </c>
      <c r="C357" s="1" t="str">
        <f t="shared" si="18"/>
        <v>Monday</v>
      </c>
      <c r="D357" s="5" t="s">
        <v>10</v>
      </c>
      <c r="E357" s="18">
        <v>0</v>
      </c>
    </row>
    <row r="358" spans="1:5" x14ac:dyDescent="0.25">
      <c r="A358" s="1">
        <v>15</v>
      </c>
      <c r="B358" s="4">
        <f t="shared" si="20"/>
        <v>42415</v>
      </c>
      <c r="C358" s="1" t="str">
        <f t="shared" si="18"/>
        <v>Monday</v>
      </c>
      <c r="D358" s="7" t="s">
        <v>11</v>
      </c>
      <c r="E358" s="18">
        <v>0</v>
      </c>
    </row>
    <row r="359" spans="1:5" x14ac:dyDescent="0.25">
      <c r="A359" s="1">
        <v>15</v>
      </c>
      <c r="B359" s="4">
        <f t="shared" si="20"/>
        <v>42415</v>
      </c>
      <c r="C359" s="1" t="str">
        <f t="shared" si="18"/>
        <v>Monday</v>
      </c>
      <c r="D359" s="7" t="s">
        <v>12</v>
      </c>
      <c r="E359" s="18">
        <v>0</v>
      </c>
    </row>
    <row r="360" spans="1:5" x14ac:dyDescent="0.25">
      <c r="A360" s="1">
        <v>15</v>
      </c>
      <c r="B360" s="4">
        <f t="shared" si="20"/>
        <v>42415</v>
      </c>
      <c r="C360" s="1" t="str">
        <f t="shared" si="18"/>
        <v>Monday</v>
      </c>
      <c r="D360" s="7" t="s">
        <v>13</v>
      </c>
      <c r="E360" s="18">
        <v>0</v>
      </c>
    </row>
    <row r="361" spans="1:5" x14ac:dyDescent="0.25">
      <c r="A361" s="1">
        <v>15</v>
      </c>
      <c r="B361" s="4">
        <f t="shared" si="20"/>
        <v>42415</v>
      </c>
      <c r="C361" s="1" t="str">
        <f t="shared" si="18"/>
        <v>Monday</v>
      </c>
      <c r="D361" s="7" t="s">
        <v>14</v>
      </c>
      <c r="E361" s="18">
        <v>0</v>
      </c>
    </row>
    <row r="362" spans="1:5" x14ac:dyDescent="0.25">
      <c r="A362" s="1">
        <v>15</v>
      </c>
      <c r="B362" s="4">
        <f t="shared" si="20"/>
        <v>42415</v>
      </c>
      <c r="C362" s="1" t="str">
        <f t="shared" si="18"/>
        <v>Monday</v>
      </c>
      <c r="D362" s="7" t="s">
        <v>15</v>
      </c>
      <c r="E362" s="18">
        <v>0</v>
      </c>
    </row>
    <row r="363" spans="1:5" x14ac:dyDescent="0.25">
      <c r="A363" s="1">
        <v>15</v>
      </c>
      <c r="B363" s="4">
        <f t="shared" si="20"/>
        <v>42415</v>
      </c>
      <c r="C363" s="1" t="str">
        <f t="shared" si="18"/>
        <v>Monday</v>
      </c>
      <c r="D363" s="7" t="s">
        <v>16</v>
      </c>
      <c r="E363" s="18">
        <v>0</v>
      </c>
    </row>
    <row r="364" spans="1:5" x14ac:dyDescent="0.25">
      <c r="A364" s="1">
        <v>15</v>
      </c>
      <c r="B364" s="4">
        <f t="shared" si="20"/>
        <v>42415</v>
      </c>
      <c r="C364" s="1" t="str">
        <f t="shared" si="18"/>
        <v>Monday</v>
      </c>
      <c r="D364" s="7" t="s">
        <v>17</v>
      </c>
      <c r="E364" s="18">
        <v>0</v>
      </c>
    </row>
    <row r="365" spans="1:5" x14ac:dyDescent="0.25">
      <c r="A365" s="1">
        <v>15</v>
      </c>
      <c r="B365" s="4">
        <f t="shared" si="20"/>
        <v>42415</v>
      </c>
      <c r="C365" s="1" t="str">
        <f t="shared" si="18"/>
        <v>Monday</v>
      </c>
      <c r="D365" s="7" t="s">
        <v>18</v>
      </c>
      <c r="E365" s="18">
        <v>0</v>
      </c>
    </row>
    <row r="366" spans="1:5" x14ac:dyDescent="0.25">
      <c r="A366" s="1">
        <v>15</v>
      </c>
      <c r="B366" s="4">
        <f t="shared" si="20"/>
        <v>42415</v>
      </c>
      <c r="C366" s="1" t="str">
        <f t="shared" si="18"/>
        <v>Monday</v>
      </c>
      <c r="D366" s="7" t="s">
        <v>19</v>
      </c>
      <c r="E366" s="18">
        <v>0</v>
      </c>
    </row>
    <row r="367" spans="1:5" x14ac:dyDescent="0.25">
      <c r="A367" s="1">
        <v>15</v>
      </c>
      <c r="B367" s="4">
        <f t="shared" si="20"/>
        <v>42415</v>
      </c>
      <c r="C367" s="1" t="str">
        <f t="shared" si="18"/>
        <v>Monday</v>
      </c>
      <c r="D367" s="7" t="s">
        <v>20</v>
      </c>
      <c r="E367" s="18">
        <v>0</v>
      </c>
    </row>
    <row r="368" spans="1:5" x14ac:dyDescent="0.25">
      <c r="A368" s="1">
        <v>15</v>
      </c>
      <c r="B368" s="4">
        <f t="shared" si="20"/>
        <v>42415</v>
      </c>
      <c r="C368" s="1" t="str">
        <f t="shared" si="18"/>
        <v>Monday</v>
      </c>
      <c r="D368" s="7" t="s">
        <v>21</v>
      </c>
      <c r="E368" s="18">
        <v>0</v>
      </c>
    </row>
    <row r="369" spans="1:5" x14ac:dyDescent="0.25">
      <c r="A369" s="1">
        <v>15</v>
      </c>
      <c r="B369" s="4">
        <f t="shared" si="20"/>
        <v>42415</v>
      </c>
      <c r="C369" s="1" t="str">
        <f t="shared" si="18"/>
        <v>Monday</v>
      </c>
      <c r="D369" s="7" t="s">
        <v>22</v>
      </c>
      <c r="E369" s="18">
        <v>0</v>
      </c>
    </row>
    <row r="370" spans="1:5" x14ac:dyDescent="0.25">
      <c r="A370" s="1">
        <v>15</v>
      </c>
      <c r="B370" s="4">
        <f t="shared" si="20"/>
        <v>42415</v>
      </c>
      <c r="C370" s="1" t="str">
        <f t="shared" si="18"/>
        <v>Monday</v>
      </c>
      <c r="D370" s="7" t="s">
        <v>23</v>
      </c>
      <c r="E370" s="18">
        <v>0</v>
      </c>
    </row>
    <row r="371" spans="1:5" x14ac:dyDescent="0.25">
      <c r="A371" s="1">
        <v>15</v>
      </c>
      <c r="B371" s="4">
        <f t="shared" si="20"/>
        <v>42415</v>
      </c>
      <c r="C371" s="1" t="str">
        <f t="shared" si="18"/>
        <v>Monday</v>
      </c>
      <c r="D371" s="7" t="s">
        <v>24</v>
      </c>
      <c r="E371" s="18">
        <v>0</v>
      </c>
    </row>
    <row r="372" spans="1:5" x14ac:dyDescent="0.25">
      <c r="A372" s="1">
        <v>15</v>
      </c>
      <c r="B372" s="4">
        <f t="shared" si="20"/>
        <v>42415</v>
      </c>
      <c r="C372" s="1" t="str">
        <f t="shared" si="18"/>
        <v>Monday</v>
      </c>
      <c r="D372" s="7" t="s">
        <v>25</v>
      </c>
      <c r="E372" s="18">
        <v>0</v>
      </c>
    </row>
    <row r="373" spans="1:5" x14ac:dyDescent="0.25">
      <c r="A373" s="1">
        <v>15</v>
      </c>
      <c r="B373" s="4">
        <f t="shared" si="20"/>
        <v>42415</v>
      </c>
      <c r="C373" s="1" t="str">
        <f t="shared" si="18"/>
        <v>Monday</v>
      </c>
      <c r="D373" s="7" t="s">
        <v>26</v>
      </c>
      <c r="E373" s="18">
        <v>0</v>
      </c>
    </row>
    <row r="374" spans="1:5" x14ac:dyDescent="0.25">
      <c r="A374" s="1">
        <v>15</v>
      </c>
      <c r="B374" s="4">
        <f t="shared" si="20"/>
        <v>42415</v>
      </c>
      <c r="C374" s="1" t="str">
        <f t="shared" si="18"/>
        <v>Monday</v>
      </c>
      <c r="D374" s="7" t="s">
        <v>27</v>
      </c>
      <c r="E374" s="18">
        <v>0</v>
      </c>
    </row>
    <row r="375" spans="1:5" x14ac:dyDescent="0.25">
      <c r="A375" s="1">
        <v>15</v>
      </c>
      <c r="B375" s="4">
        <f t="shared" si="20"/>
        <v>42415</v>
      </c>
      <c r="C375" s="1" t="str">
        <f t="shared" si="18"/>
        <v>Monday</v>
      </c>
      <c r="D375" s="7" t="s">
        <v>28</v>
      </c>
      <c r="E375" s="18">
        <v>0</v>
      </c>
    </row>
    <row r="376" spans="1:5" x14ac:dyDescent="0.25">
      <c r="A376" s="1">
        <v>15</v>
      </c>
      <c r="B376" s="4">
        <f t="shared" si="20"/>
        <v>42415</v>
      </c>
      <c r="C376" s="1" t="str">
        <f t="shared" si="18"/>
        <v>Monday</v>
      </c>
      <c r="D376" s="7" t="s">
        <v>29</v>
      </c>
      <c r="E376" s="18">
        <v>0</v>
      </c>
    </row>
    <row r="377" spans="1:5" x14ac:dyDescent="0.25">
      <c r="A377" s="1">
        <v>15</v>
      </c>
      <c r="B377" s="4">
        <f t="shared" si="20"/>
        <v>42415</v>
      </c>
      <c r="C377" s="1" t="str">
        <f t="shared" si="18"/>
        <v>Monday</v>
      </c>
      <c r="D377" s="7" t="s">
        <v>30</v>
      </c>
      <c r="E377" s="18">
        <v>0</v>
      </c>
    </row>
    <row r="378" spans="1:5" ht="15.75" thickBot="1" x14ac:dyDescent="0.3">
      <c r="A378" s="1">
        <v>15</v>
      </c>
      <c r="B378" s="4">
        <f t="shared" si="20"/>
        <v>42415</v>
      </c>
      <c r="C378" s="1" t="str">
        <f t="shared" si="18"/>
        <v>Monday</v>
      </c>
      <c r="D378" s="7" t="s">
        <v>31</v>
      </c>
      <c r="E378" s="18">
        <v>0</v>
      </c>
    </row>
    <row r="379" spans="1:5" ht="15.75" thickBot="1" x14ac:dyDescent="0.3">
      <c r="A379" s="3"/>
      <c r="B379" s="4"/>
      <c r="D379" s="8" t="s">
        <v>32</v>
      </c>
      <c r="E379" s="9">
        <v>0</v>
      </c>
    </row>
    <row r="380" spans="1:5" x14ac:dyDescent="0.25">
      <c r="A380" s="1">
        <v>16</v>
      </c>
      <c r="B380" s="4">
        <f t="shared" ref="B380:B403" si="21">DATE($B$1,$B$2,A380)</f>
        <v>42416</v>
      </c>
      <c r="C380" s="1" t="str">
        <f t="shared" si="18"/>
        <v>Tuesday</v>
      </c>
      <c r="D380" s="5" t="s">
        <v>8</v>
      </c>
      <c r="E380" s="18">
        <v>0</v>
      </c>
    </row>
    <row r="381" spans="1:5" x14ac:dyDescent="0.25">
      <c r="A381" s="1">
        <v>16</v>
      </c>
      <c r="B381" s="4">
        <f t="shared" si="21"/>
        <v>42416</v>
      </c>
      <c r="C381" s="1" t="str">
        <f t="shared" si="18"/>
        <v>Tuesday</v>
      </c>
      <c r="D381" s="6" t="s">
        <v>9</v>
      </c>
      <c r="E381" s="18">
        <v>0</v>
      </c>
    </row>
    <row r="382" spans="1:5" x14ac:dyDescent="0.25">
      <c r="A382" s="1">
        <v>16</v>
      </c>
      <c r="B382" s="4">
        <f t="shared" si="21"/>
        <v>42416</v>
      </c>
      <c r="C382" s="1" t="str">
        <f t="shared" si="18"/>
        <v>Tuesday</v>
      </c>
      <c r="D382" s="5" t="s">
        <v>10</v>
      </c>
      <c r="E382" s="18">
        <v>0</v>
      </c>
    </row>
    <row r="383" spans="1:5" x14ac:dyDescent="0.25">
      <c r="A383" s="1">
        <v>16</v>
      </c>
      <c r="B383" s="4">
        <f t="shared" si="21"/>
        <v>42416</v>
      </c>
      <c r="C383" s="1" t="str">
        <f t="shared" si="18"/>
        <v>Tuesday</v>
      </c>
      <c r="D383" s="7" t="s">
        <v>11</v>
      </c>
      <c r="E383" s="18">
        <v>0</v>
      </c>
    </row>
    <row r="384" spans="1:5" x14ac:dyDescent="0.25">
      <c r="A384" s="1">
        <v>16</v>
      </c>
      <c r="B384" s="4">
        <f t="shared" si="21"/>
        <v>42416</v>
      </c>
      <c r="C384" s="1" t="str">
        <f t="shared" si="18"/>
        <v>Tuesday</v>
      </c>
      <c r="D384" s="7" t="s">
        <v>12</v>
      </c>
      <c r="E384" s="18">
        <v>0</v>
      </c>
    </row>
    <row r="385" spans="1:5" x14ac:dyDescent="0.25">
      <c r="A385" s="1">
        <v>16</v>
      </c>
      <c r="B385" s="4">
        <f t="shared" si="21"/>
        <v>42416</v>
      </c>
      <c r="C385" s="1" t="str">
        <f t="shared" si="18"/>
        <v>Tuesday</v>
      </c>
      <c r="D385" s="7" t="s">
        <v>13</v>
      </c>
      <c r="E385" s="18">
        <v>0</v>
      </c>
    </row>
    <row r="386" spans="1:5" x14ac:dyDescent="0.25">
      <c r="A386" s="1">
        <v>16</v>
      </c>
      <c r="B386" s="4">
        <f t="shared" si="21"/>
        <v>42416</v>
      </c>
      <c r="C386" s="1" t="str">
        <f t="shared" si="18"/>
        <v>Tuesday</v>
      </c>
      <c r="D386" s="7" t="s">
        <v>14</v>
      </c>
      <c r="E386" s="18">
        <v>1</v>
      </c>
    </row>
    <row r="387" spans="1:5" x14ac:dyDescent="0.25">
      <c r="A387" s="1">
        <v>16</v>
      </c>
      <c r="B387" s="4">
        <f t="shared" si="21"/>
        <v>42416</v>
      </c>
      <c r="C387" s="1" t="str">
        <f t="shared" si="18"/>
        <v>Tuesday</v>
      </c>
      <c r="D387" s="7" t="s">
        <v>15</v>
      </c>
      <c r="E387" s="18">
        <v>1</v>
      </c>
    </row>
    <row r="388" spans="1:5" x14ac:dyDescent="0.25">
      <c r="A388" s="1">
        <v>16</v>
      </c>
      <c r="B388" s="4">
        <f t="shared" si="21"/>
        <v>42416</v>
      </c>
      <c r="C388" s="1" t="str">
        <f t="shared" si="18"/>
        <v>Tuesday</v>
      </c>
      <c r="D388" s="7" t="s">
        <v>16</v>
      </c>
      <c r="E388" s="18">
        <v>1</v>
      </c>
    </row>
    <row r="389" spans="1:5" x14ac:dyDescent="0.25">
      <c r="A389" s="1">
        <v>16</v>
      </c>
      <c r="B389" s="4">
        <f t="shared" si="21"/>
        <v>42416</v>
      </c>
      <c r="C389" s="1" t="str">
        <f t="shared" si="18"/>
        <v>Tuesday</v>
      </c>
      <c r="D389" s="7" t="s">
        <v>17</v>
      </c>
      <c r="E389" s="18">
        <v>3</v>
      </c>
    </row>
    <row r="390" spans="1:5" x14ac:dyDescent="0.25">
      <c r="A390" s="1">
        <v>16</v>
      </c>
      <c r="B390" s="4">
        <f t="shared" si="21"/>
        <v>42416</v>
      </c>
      <c r="C390" s="1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Tuesday</v>
      </c>
      <c r="D390" s="7" t="s">
        <v>18</v>
      </c>
      <c r="E390" s="18">
        <v>3</v>
      </c>
    </row>
    <row r="391" spans="1:5" x14ac:dyDescent="0.25">
      <c r="A391" s="1">
        <v>16</v>
      </c>
      <c r="B391" s="4">
        <f t="shared" si="21"/>
        <v>42416</v>
      </c>
      <c r="C391" s="1" t="str">
        <f t="shared" si="22"/>
        <v>Tuesday</v>
      </c>
      <c r="D391" s="7" t="s">
        <v>19</v>
      </c>
      <c r="E391" s="18">
        <v>4</v>
      </c>
    </row>
    <row r="392" spans="1:5" x14ac:dyDescent="0.25">
      <c r="A392" s="1">
        <v>16</v>
      </c>
      <c r="B392" s="4">
        <f t="shared" si="21"/>
        <v>42416</v>
      </c>
      <c r="C392" s="1" t="str">
        <f t="shared" si="22"/>
        <v>Tuesday</v>
      </c>
      <c r="D392" s="7" t="s">
        <v>20</v>
      </c>
      <c r="E392" s="18">
        <v>4</v>
      </c>
    </row>
    <row r="393" spans="1:5" x14ac:dyDescent="0.25">
      <c r="A393" s="1">
        <v>16</v>
      </c>
      <c r="B393" s="4">
        <f t="shared" si="21"/>
        <v>42416</v>
      </c>
      <c r="C393" s="1" t="str">
        <f t="shared" si="22"/>
        <v>Tuesday</v>
      </c>
      <c r="D393" s="7" t="s">
        <v>21</v>
      </c>
      <c r="E393" s="18">
        <v>4</v>
      </c>
    </row>
    <row r="394" spans="1:5" x14ac:dyDescent="0.25">
      <c r="A394" s="1">
        <v>16</v>
      </c>
      <c r="B394" s="4">
        <f t="shared" si="21"/>
        <v>42416</v>
      </c>
      <c r="C394" s="1" t="str">
        <f t="shared" si="22"/>
        <v>Tuesday</v>
      </c>
      <c r="D394" s="7" t="s">
        <v>22</v>
      </c>
      <c r="E394" s="18">
        <v>6</v>
      </c>
    </row>
    <row r="395" spans="1:5" x14ac:dyDescent="0.25">
      <c r="A395" s="1">
        <v>16</v>
      </c>
      <c r="B395" s="4">
        <f t="shared" si="21"/>
        <v>42416</v>
      </c>
      <c r="C395" s="1" t="str">
        <f t="shared" si="22"/>
        <v>Tuesday</v>
      </c>
      <c r="D395" s="7" t="s">
        <v>23</v>
      </c>
      <c r="E395" s="18">
        <v>6</v>
      </c>
    </row>
    <row r="396" spans="1:5" x14ac:dyDescent="0.25">
      <c r="A396" s="1">
        <v>16</v>
      </c>
      <c r="B396" s="4">
        <f t="shared" si="21"/>
        <v>42416</v>
      </c>
      <c r="C396" s="1" t="str">
        <f t="shared" si="22"/>
        <v>Tuesday</v>
      </c>
      <c r="D396" s="7" t="s">
        <v>24</v>
      </c>
      <c r="E396" s="18">
        <v>7</v>
      </c>
    </row>
    <row r="397" spans="1:5" x14ac:dyDescent="0.25">
      <c r="A397" s="1">
        <v>16</v>
      </c>
      <c r="B397" s="4">
        <f t="shared" si="21"/>
        <v>42416</v>
      </c>
      <c r="C397" s="1" t="str">
        <f t="shared" si="22"/>
        <v>Tuesday</v>
      </c>
      <c r="D397" s="7" t="s">
        <v>25</v>
      </c>
      <c r="E397" s="18">
        <v>7</v>
      </c>
    </row>
    <row r="398" spans="1:5" x14ac:dyDescent="0.25">
      <c r="A398" s="1">
        <v>16</v>
      </c>
      <c r="B398" s="4">
        <f t="shared" si="21"/>
        <v>42416</v>
      </c>
      <c r="C398" s="1" t="str">
        <f t="shared" si="22"/>
        <v>Tuesday</v>
      </c>
      <c r="D398" s="7" t="s">
        <v>26</v>
      </c>
      <c r="E398" s="18">
        <v>7</v>
      </c>
    </row>
    <row r="399" spans="1:5" x14ac:dyDescent="0.25">
      <c r="A399" s="1">
        <v>16</v>
      </c>
      <c r="B399" s="4">
        <f t="shared" si="21"/>
        <v>42416</v>
      </c>
      <c r="C399" s="1" t="str">
        <f t="shared" si="22"/>
        <v>Tuesday</v>
      </c>
      <c r="D399" s="7" t="s">
        <v>27</v>
      </c>
      <c r="E399" s="18">
        <v>6</v>
      </c>
    </row>
    <row r="400" spans="1:5" x14ac:dyDescent="0.25">
      <c r="A400" s="1">
        <v>16</v>
      </c>
      <c r="B400" s="4">
        <f t="shared" si="21"/>
        <v>42416</v>
      </c>
      <c r="C400" s="1" t="str">
        <f t="shared" si="22"/>
        <v>Tuesday</v>
      </c>
      <c r="D400" s="7" t="s">
        <v>28</v>
      </c>
      <c r="E400" s="18">
        <v>4</v>
      </c>
    </row>
    <row r="401" spans="1:5" x14ac:dyDescent="0.25">
      <c r="A401" s="1">
        <v>16</v>
      </c>
      <c r="B401" s="4">
        <f t="shared" si="21"/>
        <v>42416</v>
      </c>
      <c r="C401" s="1" t="str">
        <f t="shared" si="22"/>
        <v>Tuesday</v>
      </c>
      <c r="D401" s="7" t="s">
        <v>29</v>
      </c>
      <c r="E401" s="18">
        <v>1</v>
      </c>
    </row>
    <row r="402" spans="1:5" x14ac:dyDescent="0.25">
      <c r="A402" s="1">
        <v>16</v>
      </c>
      <c r="B402" s="4">
        <f t="shared" si="21"/>
        <v>42416</v>
      </c>
      <c r="C402" s="1" t="str">
        <f t="shared" si="22"/>
        <v>Tuesday</v>
      </c>
      <c r="D402" s="7" t="s">
        <v>30</v>
      </c>
      <c r="E402" s="18">
        <v>0</v>
      </c>
    </row>
    <row r="403" spans="1:5" ht="15.75" thickBot="1" x14ac:dyDescent="0.3">
      <c r="A403" s="1">
        <v>16</v>
      </c>
      <c r="B403" s="4">
        <f t="shared" si="21"/>
        <v>42416</v>
      </c>
      <c r="C403" s="1" t="str">
        <f t="shared" si="22"/>
        <v>Tuesday</v>
      </c>
      <c r="D403" s="7" t="s">
        <v>31</v>
      </c>
      <c r="E403" s="18">
        <v>0</v>
      </c>
    </row>
    <row r="404" spans="1:5" ht="15.75" thickBot="1" x14ac:dyDescent="0.3">
      <c r="A404" s="3"/>
      <c r="B404" s="4"/>
      <c r="D404" s="8" t="s">
        <v>32</v>
      </c>
      <c r="E404" s="9">
        <v>65</v>
      </c>
    </row>
    <row r="405" spans="1:5" x14ac:dyDescent="0.25">
      <c r="A405" s="1">
        <v>17</v>
      </c>
      <c r="B405" s="4">
        <f t="shared" ref="B405:B428" si="23">DATE($B$1,$B$2,A405)</f>
        <v>42417</v>
      </c>
      <c r="C405" s="1" t="str">
        <f t="shared" si="22"/>
        <v>Wednesday</v>
      </c>
      <c r="D405" s="5" t="s">
        <v>8</v>
      </c>
      <c r="E405" s="18">
        <v>0</v>
      </c>
    </row>
    <row r="406" spans="1:5" x14ac:dyDescent="0.25">
      <c r="A406" s="1">
        <v>17</v>
      </c>
      <c r="B406" s="4">
        <f t="shared" si="23"/>
        <v>42417</v>
      </c>
      <c r="C406" s="1" t="str">
        <f t="shared" si="22"/>
        <v>Wednesday</v>
      </c>
      <c r="D406" s="6" t="s">
        <v>9</v>
      </c>
      <c r="E406" s="18">
        <v>0</v>
      </c>
    </row>
    <row r="407" spans="1:5" x14ac:dyDescent="0.25">
      <c r="A407" s="1">
        <v>17</v>
      </c>
      <c r="B407" s="4">
        <f t="shared" si="23"/>
        <v>42417</v>
      </c>
      <c r="C407" s="1" t="str">
        <f t="shared" si="22"/>
        <v>Wednesday</v>
      </c>
      <c r="D407" s="5" t="s">
        <v>10</v>
      </c>
      <c r="E407" s="18">
        <v>0</v>
      </c>
    </row>
    <row r="408" spans="1:5" x14ac:dyDescent="0.25">
      <c r="A408" s="1">
        <v>17</v>
      </c>
      <c r="B408" s="4">
        <f t="shared" si="23"/>
        <v>42417</v>
      </c>
      <c r="C408" s="1" t="str">
        <f t="shared" si="22"/>
        <v>Wednesday</v>
      </c>
      <c r="D408" s="7" t="s">
        <v>11</v>
      </c>
      <c r="E408" s="18">
        <v>0</v>
      </c>
    </row>
    <row r="409" spans="1:5" x14ac:dyDescent="0.25">
      <c r="A409" s="1">
        <v>17</v>
      </c>
      <c r="B409" s="4">
        <f t="shared" si="23"/>
        <v>42417</v>
      </c>
      <c r="C409" s="1" t="str">
        <f t="shared" si="22"/>
        <v>Wednesday</v>
      </c>
      <c r="D409" s="7" t="s">
        <v>12</v>
      </c>
      <c r="E409" s="18">
        <v>0</v>
      </c>
    </row>
    <row r="410" spans="1:5" x14ac:dyDescent="0.25">
      <c r="A410" s="1">
        <v>17</v>
      </c>
      <c r="B410" s="4">
        <f t="shared" si="23"/>
        <v>42417</v>
      </c>
      <c r="C410" s="1" t="str">
        <f t="shared" si="22"/>
        <v>Wednesday</v>
      </c>
      <c r="D410" s="7" t="s">
        <v>13</v>
      </c>
      <c r="E410" s="18">
        <v>0</v>
      </c>
    </row>
    <row r="411" spans="1:5" x14ac:dyDescent="0.25">
      <c r="A411" s="1">
        <v>17</v>
      </c>
      <c r="B411" s="4">
        <f t="shared" si="23"/>
        <v>42417</v>
      </c>
      <c r="C411" s="1" t="str">
        <f t="shared" si="22"/>
        <v>Wednesday</v>
      </c>
      <c r="D411" s="7" t="s">
        <v>14</v>
      </c>
      <c r="E411" s="18">
        <v>1</v>
      </c>
    </row>
    <row r="412" spans="1:5" x14ac:dyDescent="0.25">
      <c r="A412" s="1">
        <v>17</v>
      </c>
      <c r="B412" s="4">
        <f t="shared" si="23"/>
        <v>42417</v>
      </c>
      <c r="C412" s="1" t="str">
        <f t="shared" si="22"/>
        <v>Wednesday</v>
      </c>
      <c r="D412" s="7" t="s">
        <v>15</v>
      </c>
      <c r="E412" s="18">
        <v>1</v>
      </c>
    </row>
    <row r="413" spans="1:5" x14ac:dyDescent="0.25">
      <c r="A413" s="1">
        <v>17</v>
      </c>
      <c r="B413" s="4">
        <f t="shared" si="23"/>
        <v>42417</v>
      </c>
      <c r="C413" s="1" t="str">
        <f t="shared" si="22"/>
        <v>Wednesday</v>
      </c>
      <c r="D413" s="7" t="s">
        <v>16</v>
      </c>
      <c r="E413" s="18">
        <v>1</v>
      </c>
    </row>
    <row r="414" spans="1:5" x14ac:dyDescent="0.25">
      <c r="A414" s="1">
        <v>17</v>
      </c>
      <c r="B414" s="4">
        <f t="shared" si="23"/>
        <v>42417</v>
      </c>
      <c r="C414" s="1" t="str">
        <f t="shared" si="22"/>
        <v>Wednesday</v>
      </c>
      <c r="D414" s="7" t="s">
        <v>17</v>
      </c>
      <c r="E414" s="18">
        <v>3</v>
      </c>
    </row>
    <row r="415" spans="1:5" x14ac:dyDescent="0.25">
      <c r="A415" s="1">
        <v>17</v>
      </c>
      <c r="B415" s="4">
        <f t="shared" si="23"/>
        <v>42417</v>
      </c>
      <c r="C415" s="1" t="str">
        <f t="shared" si="22"/>
        <v>Wednesday</v>
      </c>
      <c r="D415" s="7" t="s">
        <v>18</v>
      </c>
      <c r="E415" s="18">
        <v>3</v>
      </c>
    </row>
    <row r="416" spans="1:5" x14ac:dyDescent="0.25">
      <c r="A416" s="1">
        <v>17</v>
      </c>
      <c r="B416" s="4">
        <f t="shared" si="23"/>
        <v>42417</v>
      </c>
      <c r="C416" s="1" t="str">
        <f t="shared" si="22"/>
        <v>Wednesday</v>
      </c>
      <c r="D416" s="7" t="s">
        <v>19</v>
      </c>
      <c r="E416" s="18">
        <v>4</v>
      </c>
    </row>
    <row r="417" spans="1:5" x14ac:dyDescent="0.25">
      <c r="A417" s="1">
        <v>17</v>
      </c>
      <c r="B417" s="4">
        <f t="shared" si="23"/>
        <v>42417</v>
      </c>
      <c r="C417" s="1" t="str">
        <f t="shared" si="22"/>
        <v>Wednesday</v>
      </c>
      <c r="D417" s="7" t="s">
        <v>20</v>
      </c>
      <c r="E417" s="18">
        <v>4</v>
      </c>
    </row>
    <row r="418" spans="1:5" x14ac:dyDescent="0.25">
      <c r="A418" s="1">
        <v>17</v>
      </c>
      <c r="B418" s="4">
        <f t="shared" si="23"/>
        <v>42417</v>
      </c>
      <c r="C418" s="1" t="str">
        <f t="shared" si="22"/>
        <v>Wednesday</v>
      </c>
      <c r="D418" s="7" t="s">
        <v>21</v>
      </c>
      <c r="E418" s="18">
        <v>4</v>
      </c>
    </row>
    <row r="419" spans="1:5" x14ac:dyDescent="0.25">
      <c r="A419" s="1">
        <v>17</v>
      </c>
      <c r="B419" s="4">
        <f t="shared" si="23"/>
        <v>42417</v>
      </c>
      <c r="C419" s="1" t="str">
        <f t="shared" si="22"/>
        <v>Wednesday</v>
      </c>
      <c r="D419" s="7" t="s">
        <v>22</v>
      </c>
      <c r="E419" s="18">
        <v>6</v>
      </c>
    </row>
    <row r="420" spans="1:5" x14ac:dyDescent="0.25">
      <c r="A420" s="1">
        <v>17</v>
      </c>
      <c r="B420" s="4">
        <f t="shared" si="23"/>
        <v>42417</v>
      </c>
      <c r="C420" s="1" t="str">
        <f t="shared" si="22"/>
        <v>Wednesday</v>
      </c>
      <c r="D420" s="7" t="s">
        <v>23</v>
      </c>
      <c r="E420" s="18">
        <v>6</v>
      </c>
    </row>
    <row r="421" spans="1:5" x14ac:dyDescent="0.25">
      <c r="A421" s="1">
        <v>17</v>
      </c>
      <c r="B421" s="4">
        <f t="shared" si="23"/>
        <v>42417</v>
      </c>
      <c r="C421" s="1" t="str">
        <f t="shared" si="22"/>
        <v>Wednesday</v>
      </c>
      <c r="D421" s="7" t="s">
        <v>24</v>
      </c>
      <c r="E421" s="18">
        <v>7</v>
      </c>
    </row>
    <row r="422" spans="1:5" x14ac:dyDescent="0.25">
      <c r="A422" s="1">
        <v>17</v>
      </c>
      <c r="B422" s="4">
        <f t="shared" si="23"/>
        <v>42417</v>
      </c>
      <c r="C422" s="1" t="str">
        <f t="shared" si="22"/>
        <v>Wednesday</v>
      </c>
      <c r="D422" s="7" t="s">
        <v>25</v>
      </c>
      <c r="E422" s="18">
        <v>7</v>
      </c>
    </row>
    <row r="423" spans="1:5" x14ac:dyDescent="0.25">
      <c r="A423" s="1">
        <v>17</v>
      </c>
      <c r="B423" s="4">
        <f t="shared" si="23"/>
        <v>42417</v>
      </c>
      <c r="C423" s="1" t="str">
        <f t="shared" si="22"/>
        <v>Wednesday</v>
      </c>
      <c r="D423" s="7" t="s">
        <v>26</v>
      </c>
      <c r="E423" s="18">
        <v>7</v>
      </c>
    </row>
    <row r="424" spans="1:5" x14ac:dyDescent="0.25">
      <c r="A424" s="1">
        <v>17</v>
      </c>
      <c r="B424" s="4">
        <f t="shared" si="23"/>
        <v>42417</v>
      </c>
      <c r="C424" s="1" t="str">
        <f t="shared" si="22"/>
        <v>Wednesday</v>
      </c>
      <c r="D424" s="7" t="s">
        <v>27</v>
      </c>
      <c r="E424" s="18">
        <v>6</v>
      </c>
    </row>
    <row r="425" spans="1:5" x14ac:dyDescent="0.25">
      <c r="A425" s="1">
        <v>17</v>
      </c>
      <c r="B425" s="4">
        <f t="shared" si="23"/>
        <v>42417</v>
      </c>
      <c r="C425" s="1" t="str">
        <f t="shared" si="22"/>
        <v>Wednesday</v>
      </c>
      <c r="D425" s="7" t="s">
        <v>28</v>
      </c>
      <c r="E425" s="18">
        <v>4</v>
      </c>
    </row>
    <row r="426" spans="1:5" x14ac:dyDescent="0.25">
      <c r="A426" s="1">
        <v>17</v>
      </c>
      <c r="B426" s="4">
        <f t="shared" si="23"/>
        <v>42417</v>
      </c>
      <c r="C426" s="1" t="str">
        <f t="shared" si="22"/>
        <v>Wednesday</v>
      </c>
      <c r="D426" s="7" t="s">
        <v>29</v>
      </c>
      <c r="E426" s="18">
        <v>1</v>
      </c>
    </row>
    <row r="427" spans="1:5" x14ac:dyDescent="0.25">
      <c r="A427" s="1">
        <v>17</v>
      </c>
      <c r="B427" s="4">
        <f t="shared" si="23"/>
        <v>42417</v>
      </c>
      <c r="C427" s="1" t="str">
        <f t="shared" si="22"/>
        <v>Wednesday</v>
      </c>
      <c r="D427" s="7" t="s">
        <v>30</v>
      </c>
      <c r="E427" s="18">
        <v>0</v>
      </c>
    </row>
    <row r="428" spans="1:5" ht="15.75" thickBot="1" x14ac:dyDescent="0.3">
      <c r="A428" s="1">
        <v>17</v>
      </c>
      <c r="B428" s="4">
        <f t="shared" si="23"/>
        <v>42417</v>
      </c>
      <c r="C428" s="1" t="str">
        <f t="shared" si="22"/>
        <v>Wednesday</v>
      </c>
      <c r="D428" s="7" t="s">
        <v>31</v>
      </c>
      <c r="E428" s="18">
        <v>0</v>
      </c>
    </row>
    <row r="429" spans="1:5" ht="15.75" thickBot="1" x14ac:dyDescent="0.3">
      <c r="A429" s="3"/>
      <c r="B429" s="4"/>
      <c r="D429" s="8" t="s">
        <v>32</v>
      </c>
      <c r="E429" s="9">
        <v>65</v>
      </c>
    </row>
    <row r="430" spans="1:5" x14ac:dyDescent="0.25">
      <c r="A430" s="1">
        <v>18</v>
      </c>
      <c r="B430" s="4">
        <f t="shared" ref="B430:B453" si="24">DATE($B$1,$B$2,A430)</f>
        <v>42418</v>
      </c>
      <c r="C430" s="1" t="str">
        <f t="shared" si="22"/>
        <v>Thursday</v>
      </c>
      <c r="D430" s="5" t="s">
        <v>8</v>
      </c>
      <c r="E430" s="18">
        <v>0</v>
      </c>
    </row>
    <row r="431" spans="1:5" x14ac:dyDescent="0.25">
      <c r="A431" s="1">
        <v>18</v>
      </c>
      <c r="B431" s="4">
        <f t="shared" si="24"/>
        <v>42418</v>
      </c>
      <c r="C431" s="1" t="str">
        <f t="shared" si="22"/>
        <v>Thursday</v>
      </c>
      <c r="D431" s="6" t="s">
        <v>9</v>
      </c>
      <c r="E431" s="18">
        <v>0</v>
      </c>
    </row>
    <row r="432" spans="1:5" x14ac:dyDescent="0.25">
      <c r="A432" s="1">
        <v>18</v>
      </c>
      <c r="B432" s="4">
        <f t="shared" si="24"/>
        <v>42418</v>
      </c>
      <c r="C432" s="1" t="str">
        <f t="shared" si="22"/>
        <v>Thursday</v>
      </c>
      <c r="D432" s="5" t="s">
        <v>10</v>
      </c>
      <c r="E432" s="18">
        <v>0</v>
      </c>
    </row>
    <row r="433" spans="1:5" x14ac:dyDescent="0.25">
      <c r="A433" s="1">
        <v>18</v>
      </c>
      <c r="B433" s="4">
        <f t="shared" si="24"/>
        <v>42418</v>
      </c>
      <c r="C433" s="1" t="str">
        <f t="shared" si="22"/>
        <v>Thursday</v>
      </c>
      <c r="D433" s="7" t="s">
        <v>11</v>
      </c>
      <c r="E433" s="18">
        <v>0</v>
      </c>
    </row>
    <row r="434" spans="1:5" x14ac:dyDescent="0.25">
      <c r="A434" s="1">
        <v>18</v>
      </c>
      <c r="B434" s="4">
        <f t="shared" si="24"/>
        <v>42418</v>
      </c>
      <c r="C434" s="1" t="str">
        <f t="shared" si="22"/>
        <v>Thursday</v>
      </c>
      <c r="D434" s="7" t="s">
        <v>12</v>
      </c>
      <c r="E434" s="18">
        <v>0</v>
      </c>
    </row>
    <row r="435" spans="1:5" x14ac:dyDescent="0.25">
      <c r="A435" s="1">
        <v>18</v>
      </c>
      <c r="B435" s="4">
        <f t="shared" si="24"/>
        <v>42418</v>
      </c>
      <c r="C435" s="1" t="str">
        <f t="shared" si="22"/>
        <v>Thursday</v>
      </c>
      <c r="D435" s="7" t="s">
        <v>13</v>
      </c>
      <c r="E435" s="18">
        <v>0</v>
      </c>
    </row>
    <row r="436" spans="1:5" x14ac:dyDescent="0.25">
      <c r="A436" s="1">
        <v>18</v>
      </c>
      <c r="B436" s="4">
        <f t="shared" si="24"/>
        <v>42418</v>
      </c>
      <c r="C436" s="1" t="str">
        <f t="shared" si="22"/>
        <v>Thursday</v>
      </c>
      <c r="D436" s="7" t="s">
        <v>14</v>
      </c>
      <c r="E436" s="18">
        <v>1</v>
      </c>
    </row>
    <row r="437" spans="1:5" x14ac:dyDescent="0.25">
      <c r="A437" s="1">
        <v>18</v>
      </c>
      <c r="B437" s="4">
        <f t="shared" si="24"/>
        <v>42418</v>
      </c>
      <c r="C437" s="1" t="str">
        <f t="shared" si="22"/>
        <v>Thursday</v>
      </c>
      <c r="D437" s="7" t="s">
        <v>15</v>
      </c>
      <c r="E437" s="18">
        <v>1</v>
      </c>
    </row>
    <row r="438" spans="1:5" x14ac:dyDescent="0.25">
      <c r="A438" s="1">
        <v>18</v>
      </c>
      <c r="B438" s="4">
        <f t="shared" si="24"/>
        <v>42418</v>
      </c>
      <c r="C438" s="1" t="str">
        <f t="shared" si="22"/>
        <v>Thursday</v>
      </c>
      <c r="D438" s="7" t="s">
        <v>16</v>
      </c>
      <c r="E438" s="18">
        <v>1</v>
      </c>
    </row>
    <row r="439" spans="1:5" x14ac:dyDescent="0.25">
      <c r="A439" s="1">
        <v>18</v>
      </c>
      <c r="B439" s="4">
        <f t="shared" si="24"/>
        <v>42418</v>
      </c>
      <c r="C439" s="1" t="str">
        <f t="shared" si="22"/>
        <v>Thursday</v>
      </c>
      <c r="D439" s="7" t="s">
        <v>17</v>
      </c>
      <c r="E439" s="18">
        <v>3</v>
      </c>
    </row>
    <row r="440" spans="1:5" x14ac:dyDescent="0.25">
      <c r="A440" s="1">
        <v>18</v>
      </c>
      <c r="B440" s="4">
        <f t="shared" si="24"/>
        <v>42418</v>
      </c>
      <c r="C440" s="1" t="str">
        <f t="shared" si="22"/>
        <v>Thursday</v>
      </c>
      <c r="D440" s="7" t="s">
        <v>18</v>
      </c>
      <c r="E440" s="18">
        <v>3</v>
      </c>
    </row>
    <row r="441" spans="1:5" x14ac:dyDescent="0.25">
      <c r="A441" s="1">
        <v>18</v>
      </c>
      <c r="B441" s="4">
        <f t="shared" si="24"/>
        <v>42418</v>
      </c>
      <c r="C441" s="1" t="str">
        <f t="shared" si="22"/>
        <v>Thursday</v>
      </c>
      <c r="D441" s="7" t="s">
        <v>19</v>
      </c>
      <c r="E441" s="18">
        <v>4</v>
      </c>
    </row>
    <row r="442" spans="1:5" x14ac:dyDescent="0.25">
      <c r="A442" s="1">
        <v>18</v>
      </c>
      <c r="B442" s="4">
        <f t="shared" si="24"/>
        <v>42418</v>
      </c>
      <c r="C442" s="1" t="str">
        <f t="shared" si="22"/>
        <v>Thursday</v>
      </c>
      <c r="D442" s="7" t="s">
        <v>20</v>
      </c>
      <c r="E442" s="18">
        <v>4</v>
      </c>
    </row>
    <row r="443" spans="1:5" x14ac:dyDescent="0.25">
      <c r="A443" s="1">
        <v>18</v>
      </c>
      <c r="B443" s="4">
        <f t="shared" si="24"/>
        <v>42418</v>
      </c>
      <c r="C443" s="1" t="str">
        <f t="shared" si="22"/>
        <v>Thursday</v>
      </c>
      <c r="D443" s="7" t="s">
        <v>21</v>
      </c>
      <c r="E443" s="18">
        <v>4</v>
      </c>
    </row>
    <row r="444" spans="1:5" x14ac:dyDescent="0.25">
      <c r="A444" s="1">
        <v>18</v>
      </c>
      <c r="B444" s="4">
        <f t="shared" si="24"/>
        <v>42418</v>
      </c>
      <c r="C444" s="1" t="str">
        <f t="shared" si="22"/>
        <v>Thursday</v>
      </c>
      <c r="D444" s="7" t="s">
        <v>22</v>
      </c>
      <c r="E444" s="18">
        <v>6</v>
      </c>
    </row>
    <row r="445" spans="1:5" x14ac:dyDescent="0.25">
      <c r="A445" s="1">
        <v>18</v>
      </c>
      <c r="B445" s="4">
        <f t="shared" si="24"/>
        <v>42418</v>
      </c>
      <c r="C445" s="1" t="str">
        <f t="shared" si="22"/>
        <v>Thursday</v>
      </c>
      <c r="D445" s="7" t="s">
        <v>23</v>
      </c>
      <c r="E445" s="18">
        <v>6</v>
      </c>
    </row>
    <row r="446" spans="1:5" x14ac:dyDescent="0.25">
      <c r="A446" s="1">
        <v>18</v>
      </c>
      <c r="B446" s="4">
        <f t="shared" si="24"/>
        <v>42418</v>
      </c>
      <c r="C446" s="1" t="str">
        <f t="shared" si="22"/>
        <v>Thursday</v>
      </c>
      <c r="D446" s="7" t="s">
        <v>24</v>
      </c>
      <c r="E446" s="18">
        <v>7</v>
      </c>
    </row>
    <row r="447" spans="1:5" x14ac:dyDescent="0.25">
      <c r="A447" s="1">
        <v>18</v>
      </c>
      <c r="B447" s="4">
        <f t="shared" si="24"/>
        <v>42418</v>
      </c>
      <c r="C447" s="1" t="str">
        <f t="shared" si="22"/>
        <v>Thursday</v>
      </c>
      <c r="D447" s="7" t="s">
        <v>25</v>
      </c>
      <c r="E447" s="18">
        <v>7</v>
      </c>
    </row>
    <row r="448" spans="1:5" x14ac:dyDescent="0.25">
      <c r="A448" s="1">
        <v>18</v>
      </c>
      <c r="B448" s="4">
        <f t="shared" si="24"/>
        <v>42418</v>
      </c>
      <c r="C448" s="1" t="str">
        <f t="shared" si="22"/>
        <v>Thursday</v>
      </c>
      <c r="D448" s="7" t="s">
        <v>26</v>
      </c>
      <c r="E448" s="18">
        <v>7</v>
      </c>
    </row>
    <row r="449" spans="1:5" x14ac:dyDescent="0.25">
      <c r="A449" s="1">
        <v>18</v>
      </c>
      <c r="B449" s="4">
        <f t="shared" si="24"/>
        <v>42418</v>
      </c>
      <c r="C449" s="1" t="str">
        <f t="shared" si="22"/>
        <v>Thursday</v>
      </c>
      <c r="D449" s="7" t="s">
        <v>27</v>
      </c>
      <c r="E449" s="18">
        <v>6</v>
      </c>
    </row>
    <row r="450" spans="1:5" x14ac:dyDescent="0.25">
      <c r="A450" s="1">
        <v>18</v>
      </c>
      <c r="B450" s="4">
        <f t="shared" si="24"/>
        <v>42418</v>
      </c>
      <c r="C450" s="1" t="str">
        <f t="shared" si="22"/>
        <v>Thursday</v>
      </c>
      <c r="D450" s="7" t="s">
        <v>28</v>
      </c>
      <c r="E450" s="18">
        <v>4</v>
      </c>
    </row>
    <row r="451" spans="1:5" x14ac:dyDescent="0.25">
      <c r="A451" s="1">
        <v>18</v>
      </c>
      <c r="B451" s="4">
        <f t="shared" si="24"/>
        <v>42418</v>
      </c>
      <c r="C451" s="1" t="str">
        <f t="shared" si="22"/>
        <v>Thursday</v>
      </c>
      <c r="D451" s="7" t="s">
        <v>29</v>
      </c>
      <c r="E451" s="18">
        <v>1</v>
      </c>
    </row>
    <row r="452" spans="1:5" x14ac:dyDescent="0.25">
      <c r="A452" s="1">
        <v>18</v>
      </c>
      <c r="B452" s="4">
        <f t="shared" si="24"/>
        <v>42418</v>
      </c>
      <c r="C452" s="1" t="str">
        <f t="shared" si="22"/>
        <v>Thursday</v>
      </c>
      <c r="D452" s="7" t="s">
        <v>30</v>
      </c>
      <c r="E452" s="18">
        <v>0</v>
      </c>
    </row>
    <row r="453" spans="1:5" ht="15.75" thickBot="1" x14ac:dyDescent="0.3">
      <c r="A453" s="1">
        <v>18</v>
      </c>
      <c r="B453" s="4">
        <f t="shared" si="24"/>
        <v>42418</v>
      </c>
      <c r="C453" s="1" t="str">
        <f t="shared" si="22"/>
        <v>Thursday</v>
      </c>
      <c r="D453" s="7" t="s">
        <v>31</v>
      </c>
      <c r="E453" s="18">
        <v>0</v>
      </c>
    </row>
    <row r="454" spans="1:5" ht="15.75" thickBot="1" x14ac:dyDescent="0.3">
      <c r="A454" s="3"/>
      <c r="B454" s="4"/>
      <c r="D454" s="8" t="s">
        <v>32</v>
      </c>
      <c r="E454" s="9">
        <v>65</v>
      </c>
    </row>
    <row r="455" spans="1:5" x14ac:dyDescent="0.25">
      <c r="A455" s="1">
        <v>19</v>
      </c>
      <c r="B455" s="4">
        <f t="shared" ref="B455:B478" si="25">DATE($B$1,$B$2,A455)</f>
        <v>42419</v>
      </c>
      <c r="C455" s="1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Friday</v>
      </c>
      <c r="D455" s="5" t="s">
        <v>8</v>
      </c>
      <c r="E455" s="18">
        <v>0</v>
      </c>
    </row>
    <row r="456" spans="1:5" x14ac:dyDescent="0.25">
      <c r="A456" s="1">
        <v>19</v>
      </c>
      <c r="B456" s="4">
        <f t="shared" si="25"/>
        <v>42419</v>
      </c>
      <c r="C456" s="1" t="str">
        <f t="shared" si="26"/>
        <v>Friday</v>
      </c>
      <c r="D456" s="6" t="s">
        <v>9</v>
      </c>
      <c r="E456" s="18">
        <v>0</v>
      </c>
    </row>
    <row r="457" spans="1:5" x14ac:dyDescent="0.25">
      <c r="A457" s="1">
        <v>19</v>
      </c>
      <c r="B457" s="4">
        <f t="shared" si="25"/>
        <v>42419</v>
      </c>
      <c r="C457" s="1" t="str">
        <f t="shared" si="26"/>
        <v>Friday</v>
      </c>
      <c r="D457" s="5" t="s">
        <v>10</v>
      </c>
      <c r="E457" s="18">
        <v>0</v>
      </c>
    </row>
    <row r="458" spans="1:5" x14ac:dyDescent="0.25">
      <c r="A458" s="1">
        <v>19</v>
      </c>
      <c r="B458" s="4">
        <f t="shared" si="25"/>
        <v>42419</v>
      </c>
      <c r="C458" s="1" t="str">
        <f t="shared" si="26"/>
        <v>Friday</v>
      </c>
      <c r="D458" s="7" t="s">
        <v>11</v>
      </c>
      <c r="E458" s="18">
        <v>0</v>
      </c>
    </row>
    <row r="459" spans="1:5" x14ac:dyDescent="0.25">
      <c r="A459" s="1">
        <v>19</v>
      </c>
      <c r="B459" s="4">
        <f t="shared" si="25"/>
        <v>42419</v>
      </c>
      <c r="C459" s="1" t="str">
        <f t="shared" si="26"/>
        <v>Friday</v>
      </c>
      <c r="D459" s="7" t="s">
        <v>12</v>
      </c>
      <c r="E459" s="18">
        <v>0</v>
      </c>
    </row>
    <row r="460" spans="1:5" x14ac:dyDescent="0.25">
      <c r="A460" s="1">
        <v>19</v>
      </c>
      <c r="B460" s="4">
        <f t="shared" si="25"/>
        <v>42419</v>
      </c>
      <c r="C460" s="1" t="str">
        <f t="shared" si="26"/>
        <v>Friday</v>
      </c>
      <c r="D460" s="7" t="s">
        <v>13</v>
      </c>
      <c r="E460" s="18">
        <v>0</v>
      </c>
    </row>
    <row r="461" spans="1:5" x14ac:dyDescent="0.25">
      <c r="A461" s="1">
        <v>19</v>
      </c>
      <c r="B461" s="4">
        <f t="shared" si="25"/>
        <v>42419</v>
      </c>
      <c r="C461" s="1" t="str">
        <f t="shared" si="26"/>
        <v>Friday</v>
      </c>
      <c r="D461" s="7" t="s">
        <v>14</v>
      </c>
      <c r="E461" s="18">
        <v>1</v>
      </c>
    </row>
    <row r="462" spans="1:5" x14ac:dyDescent="0.25">
      <c r="A462" s="1">
        <v>19</v>
      </c>
      <c r="B462" s="4">
        <f t="shared" si="25"/>
        <v>42419</v>
      </c>
      <c r="C462" s="1" t="str">
        <f t="shared" si="26"/>
        <v>Friday</v>
      </c>
      <c r="D462" s="7" t="s">
        <v>15</v>
      </c>
      <c r="E462" s="18">
        <v>1</v>
      </c>
    </row>
    <row r="463" spans="1:5" x14ac:dyDescent="0.25">
      <c r="A463" s="1">
        <v>19</v>
      </c>
      <c r="B463" s="4">
        <f t="shared" si="25"/>
        <v>42419</v>
      </c>
      <c r="C463" s="1" t="str">
        <f t="shared" si="26"/>
        <v>Friday</v>
      </c>
      <c r="D463" s="7" t="s">
        <v>16</v>
      </c>
      <c r="E463" s="18">
        <v>1</v>
      </c>
    </row>
    <row r="464" spans="1:5" x14ac:dyDescent="0.25">
      <c r="A464" s="1">
        <v>19</v>
      </c>
      <c r="B464" s="4">
        <f t="shared" si="25"/>
        <v>42419</v>
      </c>
      <c r="C464" s="1" t="str">
        <f t="shared" si="26"/>
        <v>Friday</v>
      </c>
      <c r="D464" s="7" t="s">
        <v>17</v>
      </c>
      <c r="E464" s="18">
        <v>3</v>
      </c>
    </row>
    <row r="465" spans="1:5" x14ac:dyDescent="0.25">
      <c r="A465" s="1">
        <v>19</v>
      </c>
      <c r="B465" s="4">
        <f t="shared" si="25"/>
        <v>42419</v>
      </c>
      <c r="C465" s="1" t="str">
        <f t="shared" si="26"/>
        <v>Friday</v>
      </c>
      <c r="D465" s="7" t="s">
        <v>18</v>
      </c>
      <c r="E465" s="18">
        <v>3</v>
      </c>
    </row>
    <row r="466" spans="1:5" x14ac:dyDescent="0.25">
      <c r="A466" s="1">
        <v>19</v>
      </c>
      <c r="B466" s="4">
        <f t="shared" si="25"/>
        <v>42419</v>
      </c>
      <c r="C466" s="1" t="str">
        <f t="shared" si="26"/>
        <v>Friday</v>
      </c>
      <c r="D466" s="7" t="s">
        <v>19</v>
      </c>
      <c r="E466" s="18">
        <v>4</v>
      </c>
    </row>
    <row r="467" spans="1:5" x14ac:dyDescent="0.25">
      <c r="A467" s="1">
        <v>19</v>
      </c>
      <c r="B467" s="4">
        <f t="shared" si="25"/>
        <v>42419</v>
      </c>
      <c r="C467" s="1" t="str">
        <f t="shared" si="26"/>
        <v>Friday</v>
      </c>
      <c r="D467" s="7" t="s">
        <v>20</v>
      </c>
      <c r="E467" s="18">
        <v>4</v>
      </c>
    </row>
    <row r="468" spans="1:5" x14ac:dyDescent="0.25">
      <c r="A468" s="1">
        <v>19</v>
      </c>
      <c r="B468" s="4">
        <f t="shared" si="25"/>
        <v>42419</v>
      </c>
      <c r="C468" s="1" t="str">
        <f t="shared" si="26"/>
        <v>Friday</v>
      </c>
      <c r="D468" s="7" t="s">
        <v>21</v>
      </c>
      <c r="E468" s="18">
        <v>4</v>
      </c>
    </row>
    <row r="469" spans="1:5" x14ac:dyDescent="0.25">
      <c r="A469" s="1">
        <v>19</v>
      </c>
      <c r="B469" s="4">
        <f t="shared" si="25"/>
        <v>42419</v>
      </c>
      <c r="C469" s="1" t="str">
        <f t="shared" si="26"/>
        <v>Friday</v>
      </c>
      <c r="D469" s="7" t="s">
        <v>22</v>
      </c>
      <c r="E469" s="18">
        <v>6</v>
      </c>
    </row>
    <row r="470" spans="1:5" x14ac:dyDescent="0.25">
      <c r="A470" s="1">
        <v>19</v>
      </c>
      <c r="B470" s="4">
        <f t="shared" si="25"/>
        <v>42419</v>
      </c>
      <c r="C470" s="1" t="str">
        <f t="shared" si="26"/>
        <v>Friday</v>
      </c>
      <c r="D470" s="7" t="s">
        <v>23</v>
      </c>
      <c r="E470" s="18">
        <v>6</v>
      </c>
    </row>
    <row r="471" spans="1:5" x14ac:dyDescent="0.25">
      <c r="A471" s="1">
        <v>19</v>
      </c>
      <c r="B471" s="4">
        <f t="shared" si="25"/>
        <v>42419</v>
      </c>
      <c r="C471" s="1" t="str">
        <f t="shared" si="26"/>
        <v>Friday</v>
      </c>
      <c r="D471" s="7" t="s">
        <v>24</v>
      </c>
      <c r="E471" s="18">
        <v>7</v>
      </c>
    </row>
    <row r="472" spans="1:5" x14ac:dyDescent="0.25">
      <c r="A472" s="1">
        <v>19</v>
      </c>
      <c r="B472" s="4">
        <f t="shared" si="25"/>
        <v>42419</v>
      </c>
      <c r="C472" s="1" t="str">
        <f t="shared" si="26"/>
        <v>Friday</v>
      </c>
      <c r="D472" s="7" t="s">
        <v>25</v>
      </c>
      <c r="E472" s="18">
        <v>7</v>
      </c>
    </row>
    <row r="473" spans="1:5" x14ac:dyDescent="0.25">
      <c r="A473" s="1">
        <v>19</v>
      </c>
      <c r="B473" s="4">
        <f t="shared" si="25"/>
        <v>42419</v>
      </c>
      <c r="C473" s="1" t="str">
        <f t="shared" si="26"/>
        <v>Friday</v>
      </c>
      <c r="D473" s="7" t="s">
        <v>26</v>
      </c>
      <c r="E473" s="18">
        <v>7</v>
      </c>
    </row>
    <row r="474" spans="1:5" x14ac:dyDescent="0.25">
      <c r="A474" s="1">
        <v>19</v>
      </c>
      <c r="B474" s="4">
        <f t="shared" si="25"/>
        <v>42419</v>
      </c>
      <c r="C474" s="1" t="str">
        <f t="shared" si="26"/>
        <v>Friday</v>
      </c>
      <c r="D474" s="7" t="s">
        <v>27</v>
      </c>
      <c r="E474" s="18">
        <v>6</v>
      </c>
    </row>
    <row r="475" spans="1:5" x14ac:dyDescent="0.25">
      <c r="A475" s="1">
        <v>19</v>
      </c>
      <c r="B475" s="4">
        <f t="shared" si="25"/>
        <v>42419</v>
      </c>
      <c r="C475" s="1" t="str">
        <f t="shared" si="26"/>
        <v>Friday</v>
      </c>
      <c r="D475" s="7" t="s">
        <v>28</v>
      </c>
      <c r="E475" s="18">
        <v>4</v>
      </c>
    </row>
    <row r="476" spans="1:5" x14ac:dyDescent="0.25">
      <c r="A476" s="1">
        <v>19</v>
      </c>
      <c r="B476" s="4">
        <f t="shared" si="25"/>
        <v>42419</v>
      </c>
      <c r="C476" s="1" t="str">
        <f t="shared" si="26"/>
        <v>Friday</v>
      </c>
      <c r="D476" s="7" t="s">
        <v>29</v>
      </c>
      <c r="E476" s="18">
        <v>1</v>
      </c>
    </row>
    <row r="477" spans="1:5" x14ac:dyDescent="0.25">
      <c r="A477" s="1">
        <v>19</v>
      </c>
      <c r="B477" s="4">
        <f t="shared" si="25"/>
        <v>42419</v>
      </c>
      <c r="C477" s="1" t="str">
        <f t="shared" si="26"/>
        <v>Friday</v>
      </c>
      <c r="D477" s="7" t="s">
        <v>30</v>
      </c>
      <c r="E477" s="18">
        <v>0</v>
      </c>
    </row>
    <row r="478" spans="1:5" ht="15.75" thickBot="1" x14ac:dyDescent="0.3">
      <c r="A478" s="1">
        <v>19</v>
      </c>
      <c r="B478" s="4">
        <f t="shared" si="25"/>
        <v>42419</v>
      </c>
      <c r="C478" s="1" t="str">
        <f t="shared" si="26"/>
        <v>Friday</v>
      </c>
      <c r="D478" s="7" t="s">
        <v>31</v>
      </c>
      <c r="E478" s="18">
        <v>0</v>
      </c>
    </row>
    <row r="479" spans="1:5" ht="15.75" thickBot="1" x14ac:dyDescent="0.3">
      <c r="A479" s="3"/>
      <c r="B479" s="4"/>
      <c r="D479" s="8" t="s">
        <v>32</v>
      </c>
      <c r="E479" s="9">
        <v>65</v>
      </c>
    </row>
    <row r="480" spans="1:5" x14ac:dyDescent="0.25">
      <c r="A480" s="1">
        <v>20</v>
      </c>
      <c r="B480" s="4">
        <f t="shared" ref="B480:B503" si="27">DATE($B$1,$B$2,A480)</f>
        <v>42420</v>
      </c>
      <c r="C480" s="1" t="str">
        <f t="shared" si="26"/>
        <v>Saturday</v>
      </c>
      <c r="D480" s="5" t="s">
        <v>8</v>
      </c>
      <c r="E480" s="18">
        <v>0</v>
      </c>
    </row>
    <row r="481" spans="1:5" x14ac:dyDescent="0.25">
      <c r="A481" s="1">
        <v>20</v>
      </c>
      <c r="B481" s="4">
        <f t="shared" si="27"/>
        <v>42420</v>
      </c>
      <c r="C481" s="1" t="str">
        <f t="shared" si="26"/>
        <v>Saturday</v>
      </c>
      <c r="D481" s="6" t="s">
        <v>9</v>
      </c>
      <c r="E481" s="18">
        <v>0</v>
      </c>
    </row>
    <row r="482" spans="1:5" x14ac:dyDescent="0.25">
      <c r="A482" s="1">
        <v>20</v>
      </c>
      <c r="B482" s="4">
        <f t="shared" si="27"/>
        <v>42420</v>
      </c>
      <c r="C482" s="1" t="str">
        <f t="shared" si="26"/>
        <v>Saturday</v>
      </c>
      <c r="D482" s="5" t="s">
        <v>10</v>
      </c>
      <c r="E482" s="18">
        <v>0</v>
      </c>
    </row>
    <row r="483" spans="1:5" x14ac:dyDescent="0.25">
      <c r="A483" s="1">
        <v>20</v>
      </c>
      <c r="B483" s="4">
        <f t="shared" si="27"/>
        <v>42420</v>
      </c>
      <c r="C483" s="1" t="str">
        <f t="shared" si="26"/>
        <v>Saturday</v>
      </c>
      <c r="D483" s="7" t="s">
        <v>11</v>
      </c>
      <c r="E483" s="18">
        <v>0</v>
      </c>
    </row>
    <row r="484" spans="1:5" x14ac:dyDescent="0.25">
      <c r="A484" s="1">
        <v>20</v>
      </c>
      <c r="B484" s="4">
        <f t="shared" si="27"/>
        <v>42420</v>
      </c>
      <c r="C484" s="1" t="str">
        <f t="shared" si="26"/>
        <v>Saturday</v>
      </c>
      <c r="D484" s="7" t="s">
        <v>12</v>
      </c>
      <c r="E484" s="18">
        <v>0</v>
      </c>
    </row>
    <row r="485" spans="1:5" x14ac:dyDescent="0.25">
      <c r="A485" s="1">
        <v>20</v>
      </c>
      <c r="B485" s="4">
        <f t="shared" si="27"/>
        <v>42420</v>
      </c>
      <c r="C485" s="1" t="str">
        <f t="shared" si="26"/>
        <v>Saturday</v>
      </c>
      <c r="D485" s="7" t="s">
        <v>13</v>
      </c>
      <c r="E485" s="18">
        <v>0</v>
      </c>
    </row>
    <row r="486" spans="1:5" x14ac:dyDescent="0.25">
      <c r="A486" s="1">
        <v>20</v>
      </c>
      <c r="B486" s="4">
        <f t="shared" si="27"/>
        <v>42420</v>
      </c>
      <c r="C486" s="1" t="str">
        <f t="shared" si="26"/>
        <v>Saturday</v>
      </c>
      <c r="D486" s="7" t="s">
        <v>14</v>
      </c>
      <c r="E486" s="18">
        <v>0</v>
      </c>
    </row>
    <row r="487" spans="1:5" x14ac:dyDescent="0.25">
      <c r="A487" s="1">
        <v>20</v>
      </c>
      <c r="B487" s="4">
        <f t="shared" si="27"/>
        <v>42420</v>
      </c>
      <c r="C487" s="1" t="str">
        <f t="shared" si="26"/>
        <v>Saturday</v>
      </c>
      <c r="D487" s="7" t="s">
        <v>15</v>
      </c>
      <c r="E487" s="18">
        <v>0</v>
      </c>
    </row>
    <row r="488" spans="1:5" x14ac:dyDescent="0.25">
      <c r="A488" s="1">
        <v>20</v>
      </c>
      <c r="B488" s="4">
        <f t="shared" si="27"/>
        <v>42420</v>
      </c>
      <c r="C488" s="1" t="str">
        <f t="shared" si="26"/>
        <v>Saturday</v>
      </c>
      <c r="D488" s="7" t="s">
        <v>16</v>
      </c>
      <c r="E488" s="18">
        <v>0</v>
      </c>
    </row>
    <row r="489" spans="1:5" x14ac:dyDescent="0.25">
      <c r="A489" s="1">
        <v>20</v>
      </c>
      <c r="B489" s="4">
        <f t="shared" si="27"/>
        <v>42420</v>
      </c>
      <c r="C489" s="1" t="str">
        <f t="shared" si="26"/>
        <v>Saturday</v>
      </c>
      <c r="D489" s="7" t="s">
        <v>17</v>
      </c>
      <c r="E489" s="18">
        <v>0</v>
      </c>
    </row>
    <row r="490" spans="1:5" x14ac:dyDescent="0.25">
      <c r="A490" s="1">
        <v>20</v>
      </c>
      <c r="B490" s="4">
        <f t="shared" si="27"/>
        <v>42420</v>
      </c>
      <c r="C490" s="1" t="str">
        <f t="shared" si="26"/>
        <v>Saturday</v>
      </c>
      <c r="D490" s="7" t="s">
        <v>18</v>
      </c>
      <c r="E490" s="18">
        <v>0</v>
      </c>
    </row>
    <row r="491" spans="1:5" x14ac:dyDescent="0.25">
      <c r="A491" s="1">
        <v>20</v>
      </c>
      <c r="B491" s="4">
        <f t="shared" si="27"/>
        <v>42420</v>
      </c>
      <c r="C491" s="1" t="str">
        <f t="shared" si="26"/>
        <v>Saturday</v>
      </c>
      <c r="D491" s="7" t="s">
        <v>19</v>
      </c>
      <c r="E491" s="18">
        <v>0</v>
      </c>
    </row>
    <row r="492" spans="1:5" x14ac:dyDescent="0.25">
      <c r="A492" s="1">
        <v>20</v>
      </c>
      <c r="B492" s="4">
        <f t="shared" si="27"/>
        <v>42420</v>
      </c>
      <c r="C492" s="1" t="str">
        <f t="shared" si="26"/>
        <v>Saturday</v>
      </c>
      <c r="D492" s="7" t="s">
        <v>20</v>
      </c>
      <c r="E492" s="18">
        <v>0</v>
      </c>
    </row>
    <row r="493" spans="1:5" x14ac:dyDescent="0.25">
      <c r="A493" s="1">
        <v>20</v>
      </c>
      <c r="B493" s="4">
        <f t="shared" si="27"/>
        <v>42420</v>
      </c>
      <c r="C493" s="1" t="str">
        <f t="shared" si="26"/>
        <v>Saturday</v>
      </c>
      <c r="D493" s="7" t="s">
        <v>21</v>
      </c>
      <c r="E493" s="18">
        <v>0</v>
      </c>
    </row>
    <row r="494" spans="1:5" x14ac:dyDescent="0.25">
      <c r="A494" s="1">
        <v>20</v>
      </c>
      <c r="B494" s="4">
        <f t="shared" si="27"/>
        <v>42420</v>
      </c>
      <c r="C494" s="1" t="str">
        <f t="shared" si="26"/>
        <v>Saturday</v>
      </c>
      <c r="D494" s="7" t="s">
        <v>22</v>
      </c>
      <c r="E494" s="18">
        <v>0</v>
      </c>
    </row>
    <row r="495" spans="1:5" x14ac:dyDescent="0.25">
      <c r="A495" s="1">
        <v>20</v>
      </c>
      <c r="B495" s="4">
        <f t="shared" si="27"/>
        <v>42420</v>
      </c>
      <c r="C495" s="1" t="str">
        <f t="shared" si="26"/>
        <v>Saturday</v>
      </c>
      <c r="D495" s="7" t="s">
        <v>23</v>
      </c>
      <c r="E495" s="18">
        <v>0</v>
      </c>
    </row>
    <row r="496" spans="1:5" x14ac:dyDescent="0.25">
      <c r="A496" s="1">
        <v>20</v>
      </c>
      <c r="B496" s="4">
        <f t="shared" si="27"/>
        <v>42420</v>
      </c>
      <c r="C496" s="1" t="str">
        <f t="shared" si="26"/>
        <v>Saturday</v>
      </c>
      <c r="D496" s="7" t="s">
        <v>24</v>
      </c>
      <c r="E496" s="18">
        <v>0</v>
      </c>
    </row>
    <row r="497" spans="1:5" x14ac:dyDescent="0.25">
      <c r="A497" s="1">
        <v>20</v>
      </c>
      <c r="B497" s="4">
        <f t="shared" si="27"/>
        <v>42420</v>
      </c>
      <c r="C497" s="1" t="str">
        <f t="shared" si="26"/>
        <v>Saturday</v>
      </c>
      <c r="D497" s="7" t="s">
        <v>25</v>
      </c>
      <c r="E497" s="18">
        <v>0</v>
      </c>
    </row>
    <row r="498" spans="1:5" x14ac:dyDescent="0.25">
      <c r="A498" s="1">
        <v>20</v>
      </c>
      <c r="B498" s="4">
        <f t="shared" si="27"/>
        <v>42420</v>
      </c>
      <c r="C498" s="1" t="str">
        <f t="shared" si="26"/>
        <v>Saturday</v>
      </c>
      <c r="D498" s="7" t="s">
        <v>26</v>
      </c>
      <c r="E498" s="18">
        <v>0</v>
      </c>
    </row>
    <row r="499" spans="1:5" x14ac:dyDescent="0.25">
      <c r="A499" s="1">
        <v>20</v>
      </c>
      <c r="B499" s="4">
        <f t="shared" si="27"/>
        <v>42420</v>
      </c>
      <c r="C499" s="1" t="str">
        <f t="shared" si="26"/>
        <v>Saturday</v>
      </c>
      <c r="D499" s="7" t="s">
        <v>27</v>
      </c>
      <c r="E499" s="18">
        <v>0</v>
      </c>
    </row>
    <row r="500" spans="1:5" x14ac:dyDescent="0.25">
      <c r="A500" s="1">
        <v>20</v>
      </c>
      <c r="B500" s="4">
        <f t="shared" si="27"/>
        <v>42420</v>
      </c>
      <c r="C500" s="1" t="str">
        <f t="shared" si="26"/>
        <v>Saturday</v>
      </c>
      <c r="D500" s="7" t="s">
        <v>28</v>
      </c>
      <c r="E500" s="18">
        <v>0</v>
      </c>
    </row>
    <row r="501" spans="1:5" x14ac:dyDescent="0.25">
      <c r="A501" s="1">
        <v>20</v>
      </c>
      <c r="B501" s="4">
        <f t="shared" si="27"/>
        <v>42420</v>
      </c>
      <c r="C501" s="1" t="str">
        <f t="shared" si="26"/>
        <v>Saturday</v>
      </c>
      <c r="D501" s="7" t="s">
        <v>29</v>
      </c>
      <c r="E501" s="18">
        <v>0</v>
      </c>
    </row>
    <row r="502" spans="1:5" x14ac:dyDescent="0.25">
      <c r="A502" s="1">
        <v>20</v>
      </c>
      <c r="B502" s="4">
        <f t="shared" si="27"/>
        <v>42420</v>
      </c>
      <c r="C502" s="1" t="str">
        <f t="shared" si="26"/>
        <v>Saturday</v>
      </c>
      <c r="D502" s="7" t="s">
        <v>30</v>
      </c>
      <c r="E502" s="18">
        <v>0</v>
      </c>
    </row>
    <row r="503" spans="1:5" ht="15.75" thickBot="1" x14ac:dyDescent="0.3">
      <c r="A503" s="1">
        <v>20</v>
      </c>
      <c r="B503" s="4">
        <f t="shared" si="27"/>
        <v>42420</v>
      </c>
      <c r="C503" s="1" t="str">
        <f t="shared" si="26"/>
        <v>Saturday</v>
      </c>
      <c r="D503" s="7" t="s">
        <v>31</v>
      </c>
      <c r="E503" s="18">
        <v>0</v>
      </c>
    </row>
    <row r="504" spans="1:5" ht="15.75" thickBot="1" x14ac:dyDescent="0.3">
      <c r="A504" s="3"/>
      <c r="B504" s="4"/>
      <c r="D504" s="8" t="s">
        <v>32</v>
      </c>
      <c r="E504" s="9">
        <v>0</v>
      </c>
    </row>
    <row r="505" spans="1:5" x14ac:dyDescent="0.25">
      <c r="A505" s="1">
        <v>21</v>
      </c>
      <c r="B505" s="4">
        <f t="shared" ref="B505:B528" si="28">DATE($B$1,$B$2,A505)</f>
        <v>42421</v>
      </c>
      <c r="C505" s="1" t="str">
        <f t="shared" si="26"/>
        <v>Sunday</v>
      </c>
      <c r="D505" s="5" t="s">
        <v>8</v>
      </c>
      <c r="E505" s="18">
        <v>0</v>
      </c>
    </row>
    <row r="506" spans="1:5" x14ac:dyDescent="0.25">
      <c r="A506" s="1">
        <v>21</v>
      </c>
      <c r="B506" s="4">
        <f t="shared" si="28"/>
        <v>42421</v>
      </c>
      <c r="C506" s="1" t="str">
        <f t="shared" si="26"/>
        <v>Sunday</v>
      </c>
      <c r="D506" s="6" t="s">
        <v>9</v>
      </c>
      <c r="E506" s="18">
        <v>0</v>
      </c>
    </row>
    <row r="507" spans="1:5" x14ac:dyDescent="0.25">
      <c r="A507" s="1">
        <v>21</v>
      </c>
      <c r="B507" s="4">
        <f t="shared" si="28"/>
        <v>42421</v>
      </c>
      <c r="C507" s="1" t="str">
        <f t="shared" si="26"/>
        <v>Sunday</v>
      </c>
      <c r="D507" s="5" t="s">
        <v>10</v>
      </c>
      <c r="E507" s="18">
        <v>0</v>
      </c>
    </row>
    <row r="508" spans="1:5" x14ac:dyDescent="0.25">
      <c r="A508" s="1">
        <v>21</v>
      </c>
      <c r="B508" s="4">
        <f t="shared" si="28"/>
        <v>42421</v>
      </c>
      <c r="C508" s="1" t="str">
        <f t="shared" si="26"/>
        <v>Sunday</v>
      </c>
      <c r="D508" s="7" t="s">
        <v>11</v>
      </c>
      <c r="E508" s="18">
        <v>0</v>
      </c>
    </row>
    <row r="509" spans="1:5" x14ac:dyDescent="0.25">
      <c r="A509" s="1">
        <v>21</v>
      </c>
      <c r="B509" s="4">
        <f t="shared" si="28"/>
        <v>42421</v>
      </c>
      <c r="C509" s="1" t="str">
        <f t="shared" si="26"/>
        <v>Sunday</v>
      </c>
      <c r="D509" s="7" t="s">
        <v>12</v>
      </c>
      <c r="E509" s="18">
        <v>0</v>
      </c>
    </row>
    <row r="510" spans="1:5" x14ac:dyDescent="0.25">
      <c r="A510" s="1">
        <v>21</v>
      </c>
      <c r="B510" s="4">
        <f t="shared" si="28"/>
        <v>42421</v>
      </c>
      <c r="C510" s="1" t="str">
        <f t="shared" si="26"/>
        <v>Sunday</v>
      </c>
      <c r="D510" s="7" t="s">
        <v>13</v>
      </c>
      <c r="E510" s="18">
        <v>0</v>
      </c>
    </row>
    <row r="511" spans="1:5" x14ac:dyDescent="0.25">
      <c r="A511" s="1">
        <v>21</v>
      </c>
      <c r="B511" s="4">
        <f t="shared" si="28"/>
        <v>42421</v>
      </c>
      <c r="C511" s="1" t="str">
        <f t="shared" si="26"/>
        <v>Sunday</v>
      </c>
      <c r="D511" s="7" t="s">
        <v>14</v>
      </c>
      <c r="E511" s="18">
        <v>0</v>
      </c>
    </row>
    <row r="512" spans="1:5" x14ac:dyDescent="0.25">
      <c r="A512" s="1">
        <v>21</v>
      </c>
      <c r="B512" s="4">
        <f t="shared" si="28"/>
        <v>42421</v>
      </c>
      <c r="C512" s="1" t="str">
        <f t="shared" si="26"/>
        <v>Sunday</v>
      </c>
      <c r="D512" s="7" t="s">
        <v>15</v>
      </c>
      <c r="E512" s="18">
        <v>0</v>
      </c>
    </row>
    <row r="513" spans="1:5" x14ac:dyDescent="0.25">
      <c r="A513" s="1">
        <v>21</v>
      </c>
      <c r="B513" s="4">
        <f t="shared" si="28"/>
        <v>42421</v>
      </c>
      <c r="C513" s="1" t="str">
        <f t="shared" si="26"/>
        <v>Sunday</v>
      </c>
      <c r="D513" s="7" t="s">
        <v>16</v>
      </c>
      <c r="E513" s="18">
        <v>0</v>
      </c>
    </row>
    <row r="514" spans="1:5" x14ac:dyDescent="0.25">
      <c r="A514" s="1">
        <v>21</v>
      </c>
      <c r="B514" s="4">
        <f t="shared" si="28"/>
        <v>42421</v>
      </c>
      <c r="C514" s="1" t="str">
        <f t="shared" si="26"/>
        <v>Sunday</v>
      </c>
      <c r="D514" s="7" t="s">
        <v>17</v>
      </c>
      <c r="E514" s="18">
        <v>0</v>
      </c>
    </row>
    <row r="515" spans="1:5" x14ac:dyDescent="0.25">
      <c r="A515" s="1">
        <v>21</v>
      </c>
      <c r="B515" s="4">
        <f t="shared" si="28"/>
        <v>42421</v>
      </c>
      <c r="C515" s="1" t="str">
        <f t="shared" si="26"/>
        <v>Sunday</v>
      </c>
      <c r="D515" s="7" t="s">
        <v>18</v>
      </c>
      <c r="E515" s="18">
        <v>0</v>
      </c>
    </row>
    <row r="516" spans="1:5" x14ac:dyDescent="0.25">
      <c r="A516" s="1">
        <v>21</v>
      </c>
      <c r="B516" s="4">
        <f t="shared" si="28"/>
        <v>42421</v>
      </c>
      <c r="C516" s="1" t="str">
        <f t="shared" si="26"/>
        <v>Sunday</v>
      </c>
      <c r="D516" s="7" t="s">
        <v>19</v>
      </c>
      <c r="E516" s="18">
        <v>0</v>
      </c>
    </row>
    <row r="517" spans="1:5" x14ac:dyDescent="0.25">
      <c r="A517" s="1">
        <v>21</v>
      </c>
      <c r="B517" s="4">
        <f t="shared" si="28"/>
        <v>42421</v>
      </c>
      <c r="C517" s="1" t="str">
        <f t="shared" si="26"/>
        <v>Sunday</v>
      </c>
      <c r="D517" s="7" t="s">
        <v>20</v>
      </c>
      <c r="E517" s="18">
        <v>0</v>
      </c>
    </row>
    <row r="518" spans="1:5" x14ac:dyDescent="0.25">
      <c r="A518" s="1">
        <v>21</v>
      </c>
      <c r="B518" s="4">
        <f t="shared" si="28"/>
        <v>42421</v>
      </c>
      <c r="C518" s="1" t="str">
        <f t="shared" si="26"/>
        <v>Sunday</v>
      </c>
      <c r="D518" s="7" t="s">
        <v>21</v>
      </c>
      <c r="E518" s="18">
        <v>0</v>
      </c>
    </row>
    <row r="519" spans="1:5" x14ac:dyDescent="0.25">
      <c r="A519" s="1">
        <v>21</v>
      </c>
      <c r="B519" s="4">
        <f t="shared" si="28"/>
        <v>42421</v>
      </c>
      <c r="C519" s="1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Sunday</v>
      </c>
      <c r="D519" s="7" t="s">
        <v>22</v>
      </c>
      <c r="E519" s="18">
        <v>0</v>
      </c>
    </row>
    <row r="520" spans="1:5" x14ac:dyDescent="0.25">
      <c r="A520" s="1">
        <v>21</v>
      </c>
      <c r="B520" s="4">
        <f t="shared" si="28"/>
        <v>42421</v>
      </c>
      <c r="C520" s="1" t="str">
        <f t="shared" si="29"/>
        <v>Sunday</v>
      </c>
      <c r="D520" s="7" t="s">
        <v>23</v>
      </c>
      <c r="E520" s="18">
        <v>0</v>
      </c>
    </row>
    <row r="521" spans="1:5" x14ac:dyDescent="0.25">
      <c r="A521" s="1">
        <v>21</v>
      </c>
      <c r="B521" s="4">
        <f t="shared" si="28"/>
        <v>42421</v>
      </c>
      <c r="C521" s="1" t="str">
        <f t="shared" si="29"/>
        <v>Sunday</v>
      </c>
      <c r="D521" s="7" t="s">
        <v>24</v>
      </c>
      <c r="E521" s="18">
        <v>0</v>
      </c>
    </row>
    <row r="522" spans="1:5" x14ac:dyDescent="0.25">
      <c r="A522" s="1">
        <v>21</v>
      </c>
      <c r="B522" s="4">
        <f t="shared" si="28"/>
        <v>42421</v>
      </c>
      <c r="C522" s="1" t="str">
        <f t="shared" si="29"/>
        <v>Sunday</v>
      </c>
      <c r="D522" s="7" t="s">
        <v>25</v>
      </c>
      <c r="E522" s="18">
        <v>0</v>
      </c>
    </row>
    <row r="523" spans="1:5" x14ac:dyDescent="0.25">
      <c r="A523" s="1">
        <v>21</v>
      </c>
      <c r="B523" s="4">
        <f t="shared" si="28"/>
        <v>42421</v>
      </c>
      <c r="C523" s="1" t="str">
        <f t="shared" si="29"/>
        <v>Sunday</v>
      </c>
      <c r="D523" s="7" t="s">
        <v>26</v>
      </c>
      <c r="E523" s="18">
        <v>0</v>
      </c>
    </row>
    <row r="524" spans="1:5" x14ac:dyDescent="0.25">
      <c r="A524" s="1">
        <v>21</v>
      </c>
      <c r="B524" s="4">
        <f t="shared" si="28"/>
        <v>42421</v>
      </c>
      <c r="C524" s="1" t="str">
        <f t="shared" si="29"/>
        <v>Sunday</v>
      </c>
      <c r="D524" s="7" t="s">
        <v>27</v>
      </c>
      <c r="E524" s="18">
        <v>0</v>
      </c>
    </row>
    <row r="525" spans="1:5" x14ac:dyDescent="0.25">
      <c r="A525" s="1">
        <v>21</v>
      </c>
      <c r="B525" s="4">
        <f t="shared" si="28"/>
        <v>42421</v>
      </c>
      <c r="C525" s="1" t="str">
        <f t="shared" si="29"/>
        <v>Sunday</v>
      </c>
      <c r="D525" s="7" t="s">
        <v>28</v>
      </c>
      <c r="E525" s="18">
        <v>0</v>
      </c>
    </row>
    <row r="526" spans="1:5" x14ac:dyDescent="0.25">
      <c r="A526" s="1">
        <v>21</v>
      </c>
      <c r="B526" s="4">
        <f t="shared" si="28"/>
        <v>42421</v>
      </c>
      <c r="C526" s="1" t="str">
        <f t="shared" si="29"/>
        <v>Sunday</v>
      </c>
      <c r="D526" s="7" t="s">
        <v>29</v>
      </c>
      <c r="E526" s="18">
        <v>0</v>
      </c>
    </row>
    <row r="527" spans="1:5" x14ac:dyDescent="0.25">
      <c r="A527" s="1">
        <v>21</v>
      </c>
      <c r="B527" s="4">
        <f t="shared" si="28"/>
        <v>42421</v>
      </c>
      <c r="C527" s="1" t="str">
        <f t="shared" si="29"/>
        <v>Sunday</v>
      </c>
      <c r="D527" s="7" t="s">
        <v>30</v>
      </c>
      <c r="E527" s="18">
        <v>0</v>
      </c>
    </row>
    <row r="528" spans="1:5" ht="15.75" thickBot="1" x14ac:dyDescent="0.3">
      <c r="A528" s="1">
        <v>21</v>
      </c>
      <c r="B528" s="4">
        <f t="shared" si="28"/>
        <v>42421</v>
      </c>
      <c r="C528" s="1" t="str">
        <f t="shared" si="29"/>
        <v>Sunday</v>
      </c>
      <c r="D528" s="7" t="s">
        <v>31</v>
      </c>
      <c r="E528" s="18">
        <v>0</v>
      </c>
    </row>
    <row r="529" spans="1:5" ht="15.75" thickBot="1" x14ac:dyDescent="0.3">
      <c r="A529" s="3"/>
      <c r="B529" s="4"/>
      <c r="D529" s="8" t="s">
        <v>32</v>
      </c>
      <c r="E529" s="9">
        <v>0</v>
      </c>
    </row>
    <row r="530" spans="1:5" x14ac:dyDescent="0.25">
      <c r="A530" s="1">
        <v>22</v>
      </c>
      <c r="B530" s="4">
        <f t="shared" ref="B530:B553" si="30">DATE($B$1,$B$2,A530)</f>
        <v>42422</v>
      </c>
      <c r="C530" s="1" t="str">
        <f t="shared" si="29"/>
        <v>Monday</v>
      </c>
      <c r="D530" s="5" t="s">
        <v>8</v>
      </c>
      <c r="E530" s="18">
        <v>0</v>
      </c>
    </row>
    <row r="531" spans="1:5" x14ac:dyDescent="0.25">
      <c r="A531" s="1">
        <v>22</v>
      </c>
      <c r="B531" s="4">
        <f t="shared" si="30"/>
        <v>42422</v>
      </c>
      <c r="C531" s="1" t="str">
        <f t="shared" si="29"/>
        <v>Monday</v>
      </c>
      <c r="D531" s="6" t="s">
        <v>9</v>
      </c>
      <c r="E531" s="18">
        <v>0</v>
      </c>
    </row>
    <row r="532" spans="1:5" x14ac:dyDescent="0.25">
      <c r="A532" s="1">
        <v>22</v>
      </c>
      <c r="B532" s="4">
        <f t="shared" si="30"/>
        <v>42422</v>
      </c>
      <c r="C532" s="1" t="str">
        <f t="shared" si="29"/>
        <v>Monday</v>
      </c>
      <c r="D532" s="5" t="s">
        <v>10</v>
      </c>
      <c r="E532" s="18">
        <v>0</v>
      </c>
    </row>
    <row r="533" spans="1:5" x14ac:dyDescent="0.25">
      <c r="A533" s="1">
        <v>22</v>
      </c>
      <c r="B533" s="4">
        <f t="shared" si="30"/>
        <v>42422</v>
      </c>
      <c r="C533" s="1" t="str">
        <f t="shared" si="29"/>
        <v>Monday</v>
      </c>
      <c r="D533" s="7" t="s">
        <v>11</v>
      </c>
      <c r="E533" s="18">
        <v>0</v>
      </c>
    </row>
    <row r="534" spans="1:5" x14ac:dyDescent="0.25">
      <c r="A534" s="1">
        <v>22</v>
      </c>
      <c r="B534" s="4">
        <f t="shared" si="30"/>
        <v>42422</v>
      </c>
      <c r="C534" s="1" t="str">
        <f t="shared" si="29"/>
        <v>Monday</v>
      </c>
      <c r="D534" s="7" t="s">
        <v>12</v>
      </c>
      <c r="E534" s="18">
        <v>0</v>
      </c>
    </row>
    <row r="535" spans="1:5" x14ac:dyDescent="0.25">
      <c r="A535" s="1">
        <v>22</v>
      </c>
      <c r="B535" s="4">
        <f t="shared" si="30"/>
        <v>42422</v>
      </c>
      <c r="C535" s="1" t="str">
        <f t="shared" si="29"/>
        <v>Monday</v>
      </c>
      <c r="D535" s="7" t="s">
        <v>13</v>
      </c>
      <c r="E535" s="18">
        <v>0</v>
      </c>
    </row>
    <row r="536" spans="1:5" x14ac:dyDescent="0.25">
      <c r="A536" s="1">
        <v>22</v>
      </c>
      <c r="B536" s="4">
        <f t="shared" si="30"/>
        <v>42422</v>
      </c>
      <c r="C536" s="1" t="str">
        <f t="shared" si="29"/>
        <v>Monday</v>
      </c>
      <c r="D536" s="7" t="s">
        <v>14</v>
      </c>
      <c r="E536" s="18">
        <v>1</v>
      </c>
    </row>
    <row r="537" spans="1:5" x14ac:dyDescent="0.25">
      <c r="A537" s="1">
        <v>22</v>
      </c>
      <c r="B537" s="4">
        <f t="shared" si="30"/>
        <v>42422</v>
      </c>
      <c r="C537" s="1" t="str">
        <f t="shared" si="29"/>
        <v>Monday</v>
      </c>
      <c r="D537" s="7" t="s">
        <v>15</v>
      </c>
      <c r="E537" s="18">
        <v>1</v>
      </c>
    </row>
    <row r="538" spans="1:5" x14ac:dyDescent="0.25">
      <c r="A538" s="1">
        <v>22</v>
      </c>
      <c r="B538" s="4">
        <f t="shared" si="30"/>
        <v>42422</v>
      </c>
      <c r="C538" s="1" t="str">
        <f t="shared" si="29"/>
        <v>Monday</v>
      </c>
      <c r="D538" s="7" t="s">
        <v>16</v>
      </c>
      <c r="E538" s="18">
        <v>1</v>
      </c>
    </row>
    <row r="539" spans="1:5" x14ac:dyDescent="0.25">
      <c r="A539" s="1">
        <v>22</v>
      </c>
      <c r="B539" s="4">
        <f t="shared" si="30"/>
        <v>42422</v>
      </c>
      <c r="C539" s="1" t="str">
        <f t="shared" si="29"/>
        <v>Monday</v>
      </c>
      <c r="D539" s="7" t="s">
        <v>17</v>
      </c>
      <c r="E539" s="18">
        <v>3</v>
      </c>
    </row>
    <row r="540" spans="1:5" x14ac:dyDescent="0.25">
      <c r="A540" s="1">
        <v>22</v>
      </c>
      <c r="B540" s="4">
        <f t="shared" si="30"/>
        <v>42422</v>
      </c>
      <c r="C540" s="1" t="str">
        <f t="shared" si="29"/>
        <v>Monday</v>
      </c>
      <c r="D540" s="7" t="s">
        <v>18</v>
      </c>
      <c r="E540" s="18">
        <v>3</v>
      </c>
    </row>
    <row r="541" spans="1:5" x14ac:dyDescent="0.25">
      <c r="A541" s="1">
        <v>22</v>
      </c>
      <c r="B541" s="4">
        <f t="shared" si="30"/>
        <v>42422</v>
      </c>
      <c r="C541" s="1" t="str">
        <f t="shared" si="29"/>
        <v>Monday</v>
      </c>
      <c r="D541" s="7" t="s">
        <v>19</v>
      </c>
      <c r="E541" s="18">
        <v>4</v>
      </c>
    </row>
    <row r="542" spans="1:5" x14ac:dyDescent="0.25">
      <c r="A542" s="1">
        <v>22</v>
      </c>
      <c r="B542" s="4">
        <f t="shared" si="30"/>
        <v>42422</v>
      </c>
      <c r="C542" s="1" t="str">
        <f t="shared" si="29"/>
        <v>Monday</v>
      </c>
      <c r="D542" s="7" t="s">
        <v>20</v>
      </c>
      <c r="E542" s="18">
        <v>4</v>
      </c>
    </row>
    <row r="543" spans="1:5" x14ac:dyDescent="0.25">
      <c r="A543" s="1">
        <v>22</v>
      </c>
      <c r="B543" s="4">
        <f t="shared" si="30"/>
        <v>42422</v>
      </c>
      <c r="C543" s="1" t="str">
        <f t="shared" si="29"/>
        <v>Monday</v>
      </c>
      <c r="D543" s="7" t="s">
        <v>21</v>
      </c>
      <c r="E543" s="18">
        <v>4</v>
      </c>
    </row>
    <row r="544" spans="1:5" x14ac:dyDescent="0.25">
      <c r="A544" s="1">
        <v>22</v>
      </c>
      <c r="B544" s="4">
        <f t="shared" si="30"/>
        <v>42422</v>
      </c>
      <c r="C544" s="1" t="str">
        <f t="shared" si="29"/>
        <v>Monday</v>
      </c>
      <c r="D544" s="7" t="s">
        <v>22</v>
      </c>
      <c r="E544" s="18">
        <v>6</v>
      </c>
    </row>
    <row r="545" spans="1:5" x14ac:dyDescent="0.25">
      <c r="A545" s="1">
        <v>22</v>
      </c>
      <c r="B545" s="4">
        <f t="shared" si="30"/>
        <v>42422</v>
      </c>
      <c r="C545" s="1" t="str">
        <f t="shared" si="29"/>
        <v>Monday</v>
      </c>
      <c r="D545" s="7" t="s">
        <v>23</v>
      </c>
      <c r="E545" s="18">
        <v>6</v>
      </c>
    </row>
    <row r="546" spans="1:5" x14ac:dyDescent="0.25">
      <c r="A546" s="1">
        <v>22</v>
      </c>
      <c r="B546" s="4">
        <f t="shared" si="30"/>
        <v>42422</v>
      </c>
      <c r="C546" s="1" t="str">
        <f t="shared" si="29"/>
        <v>Monday</v>
      </c>
      <c r="D546" s="7" t="s">
        <v>24</v>
      </c>
      <c r="E546" s="18">
        <v>7</v>
      </c>
    </row>
    <row r="547" spans="1:5" x14ac:dyDescent="0.25">
      <c r="A547" s="1">
        <v>22</v>
      </c>
      <c r="B547" s="4">
        <f t="shared" si="30"/>
        <v>42422</v>
      </c>
      <c r="C547" s="1" t="str">
        <f t="shared" si="29"/>
        <v>Monday</v>
      </c>
      <c r="D547" s="7" t="s">
        <v>25</v>
      </c>
      <c r="E547" s="18">
        <v>7</v>
      </c>
    </row>
    <row r="548" spans="1:5" x14ac:dyDescent="0.25">
      <c r="A548" s="1">
        <v>22</v>
      </c>
      <c r="B548" s="4">
        <f t="shared" si="30"/>
        <v>42422</v>
      </c>
      <c r="C548" s="1" t="str">
        <f t="shared" si="29"/>
        <v>Monday</v>
      </c>
      <c r="D548" s="7" t="s">
        <v>26</v>
      </c>
      <c r="E548" s="18">
        <v>7</v>
      </c>
    </row>
    <row r="549" spans="1:5" x14ac:dyDescent="0.25">
      <c r="A549" s="1">
        <v>22</v>
      </c>
      <c r="B549" s="4">
        <f t="shared" si="30"/>
        <v>42422</v>
      </c>
      <c r="C549" s="1" t="str">
        <f t="shared" si="29"/>
        <v>Monday</v>
      </c>
      <c r="D549" s="7" t="s">
        <v>27</v>
      </c>
      <c r="E549" s="18">
        <v>6</v>
      </c>
    </row>
    <row r="550" spans="1:5" x14ac:dyDescent="0.25">
      <c r="A550" s="1">
        <v>22</v>
      </c>
      <c r="B550" s="4">
        <f t="shared" si="30"/>
        <v>42422</v>
      </c>
      <c r="C550" s="1" t="str">
        <f t="shared" si="29"/>
        <v>Monday</v>
      </c>
      <c r="D550" s="7" t="s">
        <v>28</v>
      </c>
      <c r="E550" s="18">
        <v>4</v>
      </c>
    </row>
    <row r="551" spans="1:5" x14ac:dyDescent="0.25">
      <c r="A551" s="1">
        <v>22</v>
      </c>
      <c r="B551" s="4">
        <f t="shared" si="30"/>
        <v>42422</v>
      </c>
      <c r="C551" s="1" t="str">
        <f t="shared" si="29"/>
        <v>Monday</v>
      </c>
      <c r="D551" s="7" t="s">
        <v>29</v>
      </c>
      <c r="E551" s="18">
        <v>1</v>
      </c>
    </row>
    <row r="552" spans="1:5" x14ac:dyDescent="0.25">
      <c r="A552" s="1">
        <v>22</v>
      </c>
      <c r="B552" s="4">
        <f t="shared" si="30"/>
        <v>42422</v>
      </c>
      <c r="C552" s="1" t="str">
        <f t="shared" si="29"/>
        <v>Monday</v>
      </c>
      <c r="D552" s="7" t="s">
        <v>30</v>
      </c>
      <c r="E552" s="18">
        <v>0</v>
      </c>
    </row>
    <row r="553" spans="1:5" ht="15.75" thickBot="1" x14ac:dyDescent="0.3">
      <c r="A553" s="1">
        <v>22</v>
      </c>
      <c r="B553" s="4">
        <f t="shared" si="30"/>
        <v>42422</v>
      </c>
      <c r="C553" s="1" t="str">
        <f t="shared" si="29"/>
        <v>Monday</v>
      </c>
      <c r="D553" s="7" t="s">
        <v>31</v>
      </c>
      <c r="E553" s="18">
        <v>0</v>
      </c>
    </row>
    <row r="554" spans="1:5" ht="15.75" thickBot="1" x14ac:dyDescent="0.3">
      <c r="A554" s="3"/>
      <c r="B554" s="4"/>
      <c r="D554" s="8" t="s">
        <v>32</v>
      </c>
      <c r="E554" s="9">
        <v>65</v>
      </c>
    </row>
    <row r="555" spans="1:5" x14ac:dyDescent="0.25">
      <c r="A555" s="1">
        <v>23</v>
      </c>
      <c r="B555" s="4">
        <f t="shared" ref="B555:B578" si="31">DATE($B$1,$B$2,A555)</f>
        <v>42423</v>
      </c>
      <c r="C555" s="1" t="str">
        <f t="shared" si="29"/>
        <v>Tuesday</v>
      </c>
      <c r="D555" s="5" t="s">
        <v>8</v>
      </c>
      <c r="E555" s="18">
        <v>0</v>
      </c>
    </row>
    <row r="556" spans="1:5" x14ac:dyDescent="0.25">
      <c r="A556" s="1">
        <v>23</v>
      </c>
      <c r="B556" s="4">
        <f t="shared" si="31"/>
        <v>42423</v>
      </c>
      <c r="C556" s="1" t="str">
        <f t="shared" si="29"/>
        <v>Tuesday</v>
      </c>
      <c r="D556" s="6" t="s">
        <v>9</v>
      </c>
      <c r="E556" s="18">
        <v>0</v>
      </c>
    </row>
    <row r="557" spans="1:5" x14ac:dyDescent="0.25">
      <c r="A557" s="1">
        <v>23</v>
      </c>
      <c r="B557" s="4">
        <f t="shared" si="31"/>
        <v>42423</v>
      </c>
      <c r="C557" s="1" t="str">
        <f t="shared" si="29"/>
        <v>Tuesday</v>
      </c>
      <c r="D557" s="5" t="s">
        <v>10</v>
      </c>
      <c r="E557" s="18">
        <v>0</v>
      </c>
    </row>
    <row r="558" spans="1:5" x14ac:dyDescent="0.25">
      <c r="A558" s="1">
        <v>23</v>
      </c>
      <c r="B558" s="4">
        <f t="shared" si="31"/>
        <v>42423</v>
      </c>
      <c r="C558" s="1" t="str">
        <f t="shared" si="29"/>
        <v>Tuesday</v>
      </c>
      <c r="D558" s="7" t="s">
        <v>11</v>
      </c>
      <c r="E558" s="18">
        <v>0</v>
      </c>
    </row>
    <row r="559" spans="1:5" x14ac:dyDescent="0.25">
      <c r="A559" s="1">
        <v>23</v>
      </c>
      <c r="B559" s="4">
        <f t="shared" si="31"/>
        <v>42423</v>
      </c>
      <c r="C559" s="1" t="str">
        <f t="shared" si="29"/>
        <v>Tuesday</v>
      </c>
      <c r="D559" s="7" t="s">
        <v>12</v>
      </c>
      <c r="E559" s="18">
        <v>0</v>
      </c>
    </row>
    <row r="560" spans="1:5" x14ac:dyDescent="0.25">
      <c r="A560" s="1">
        <v>23</v>
      </c>
      <c r="B560" s="4">
        <f t="shared" si="31"/>
        <v>42423</v>
      </c>
      <c r="C560" s="1" t="str">
        <f t="shared" si="29"/>
        <v>Tuesday</v>
      </c>
      <c r="D560" s="7" t="s">
        <v>13</v>
      </c>
      <c r="E560" s="18">
        <v>0</v>
      </c>
    </row>
    <row r="561" spans="1:5" x14ac:dyDescent="0.25">
      <c r="A561" s="1">
        <v>23</v>
      </c>
      <c r="B561" s="4">
        <f t="shared" si="31"/>
        <v>42423</v>
      </c>
      <c r="C561" s="1" t="str">
        <f t="shared" si="29"/>
        <v>Tuesday</v>
      </c>
      <c r="D561" s="7" t="s">
        <v>14</v>
      </c>
      <c r="E561" s="18">
        <v>1</v>
      </c>
    </row>
    <row r="562" spans="1:5" x14ac:dyDescent="0.25">
      <c r="A562" s="1">
        <v>23</v>
      </c>
      <c r="B562" s="4">
        <f t="shared" si="31"/>
        <v>42423</v>
      </c>
      <c r="C562" s="1" t="str">
        <f t="shared" si="29"/>
        <v>Tuesday</v>
      </c>
      <c r="D562" s="7" t="s">
        <v>15</v>
      </c>
      <c r="E562" s="18">
        <v>1</v>
      </c>
    </row>
    <row r="563" spans="1:5" x14ac:dyDescent="0.25">
      <c r="A563" s="1">
        <v>23</v>
      </c>
      <c r="B563" s="4">
        <f t="shared" si="31"/>
        <v>42423</v>
      </c>
      <c r="C563" s="1" t="str">
        <f t="shared" si="29"/>
        <v>Tuesday</v>
      </c>
      <c r="D563" s="7" t="s">
        <v>16</v>
      </c>
      <c r="E563" s="18">
        <v>1</v>
      </c>
    </row>
    <row r="564" spans="1:5" x14ac:dyDescent="0.25">
      <c r="A564" s="1">
        <v>23</v>
      </c>
      <c r="B564" s="4">
        <f t="shared" si="31"/>
        <v>42423</v>
      </c>
      <c r="C564" s="1" t="str">
        <f t="shared" si="29"/>
        <v>Tuesday</v>
      </c>
      <c r="D564" s="7" t="s">
        <v>17</v>
      </c>
      <c r="E564" s="18">
        <v>3</v>
      </c>
    </row>
    <row r="565" spans="1:5" x14ac:dyDescent="0.25">
      <c r="A565" s="1">
        <v>23</v>
      </c>
      <c r="B565" s="4">
        <f t="shared" si="31"/>
        <v>42423</v>
      </c>
      <c r="C565" s="1" t="str">
        <f t="shared" si="29"/>
        <v>Tuesday</v>
      </c>
      <c r="D565" s="7" t="s">
        <v>18</v>
      </c>
      <c r="E565" s="18">
        <v>3</v>
      </c>
    </row>
    <row r="566" spans="1:5" x14ac:dyDescent="0.25">
      <c r="A566" s="1">
        <v>23</v>
      </c>
      <c r="B566" s="4">
        <f t="shared" si="31"/>
        <v>42423</v>
      </c>
      <c r="C566" s="1" t="str">
        <f t="shared" si="29"/>
        <v>Tuesday</v>
      </c>
      <c r="D566" s="7" t="s">
        <v>19</v>
      </c>
      <c r="E566" s="18">
        <v>4</v>
      </c>
    </row>
    <row r="567" spans="1:5" x14ac:dyDescent="0.25">
      <c r="A567" s="1">
        <v>23</v>
      </c>
      <c r="B567" s="4">
        <f t="shared" si="31"/>
        <v>42423</v>
      </c>
      <c r="C567" s="1" t="str">
        <f t="shared" si="29"/>
        <v>Tuesday</v>
      </c>
      <c r="D567" s="7" t="s">
        <v>20</v>
      </c>
      <c r="E567" s="18">
        <v>4</v>
      </c>
    </row>
    <row r="568" spans="1:5" x14ac:dyDescent="0.25">
      <c r="A568" s="1">
        <v>23</v>
      </c>
      <c r="B568" s="4">
        <f t="shared" si="31"/>
        <v>42423</v>
      </c>
      <c r="C568" s="1" t="str">
        <f t="shared" si="29"/>
        <v>Tuesday</v>
      </c>
      <c r="D568" s="7" t="s">
        <v>21</v>
      </c>
      <c r="E568" s="18">
        <v>4</v>
      </c>
    </row>
    <row r="569" spans="1:5" x14ac:dyDescent="0.25">
      <c r="A569" s="1">
        <v>23</v>
      </c>
      <c r="B569" s="4">
        <f t="shared" si="31"/>
        <v>42423</v>
      </c>
      <c r="C569" s="1" t="str">
        <f t="shared" si="29"/>
        <v>Tuesday</v>
      </c>
      <c r="D569" s="7" t="s">
        <v>22</v>
      </c>
      <c r="E569" s="18">
        <v>6</v>
      </c>
    </row>
    <row r="570" spans="1:5" x14ac:dyDescent="0.25">
      <c r="A570" s="1">
        <v>23</v>
      </c>
      <c r="B570" s="4">
        <f t="shared" si="31"/>
        <v>42423</v>
      </c>
      <c r="C570" s="1" t="str">
        <f t="shared" si="29"/>
        <v>Tuesday</v>
      </c>
      <c r="D570" s="7" t="s">
        <v>23</v>
      </c>
      <c r="E570" s="18">
        <v>6</v>
      </c>
    </row>
    <row r="571" spans="1:5" x14ac:dyDescent="0.25">
      <c r="A571" s="1">
        <v>23</v>
      </c>
      <c r="B571" s="4">
        <f t="shared" si="31"/>
        <v>42423</v>
      </c>
      <c r="C571" s="1" t="str">
        <f t="shared" si="29"/>
        <v>Tuesday</v>
      </c>
      <c r="D571" s="7" t="s">
        <v>24</v>
      </c>
      <c r="E571" s="18">
        <v>7</v>
      </c>
    </row>
    <row r="572" spans="1:5" x14ac:dyDescent="0.25">
      <c r="A572" s="1">
        <v>23</v>
      </c>
      <c r="B572" s="4">
        <f t="shared" si="31"/>
        <v>42423</v>
      </c>
      <c r="C572" s="1" t="str">
        <f t="shared" si="29"/>
        <v>Tuesday</v>
      </c>
      <c r="D572" s="7" t="s">
        <v>25</v>
      </c>
      <c r="E572" s="18">
        <v>7</v>
      </c>
    </row>
    <row r="573" spans="1:5" x14ac:dyDescent="0.25">
      <c r="A573" s="1">
        <v>23</v>
      </c>
      <c r="B573" s="4">
        <f t="shared" si="31"/>
        <v>42423</v>
      </c>
      <c r="C573" s="1" t="str">
        <f t="shared" si="29"/>
        <v>Tuesday</v>
      </c>
      <c r="D573" s="7" t="s">
        <v>26</v>
      </c>
      <c r="E573" s="18">
        <v>7</v>
      </c>
    </row>
    <row r="574" spans="1:5" x14ac:dyDescent="0.25">
      <c r="A574" s="1">
        <v>23</v>
      </c>
      <c r="B574" s="4">
        <f t="shared" si="31"/>
        <v>42423</v>
      </c>
      <c r="C574" s="1" t="str">
        <f t="shared" si="29"/>
        <v>Tuesday</v>
      </c>
      <c r="D574" s="7" t="s">
        <v>27</v>
      </c>
      <c r="E574" s="18">
        <v>6</v>
      </c>
    </row>
    <row r="575" spans="1:5" x14ac:dyDescent="0.25">
      <c r="A575" s="1">
        <v>23</v>
      </c>
      <c r="B575" s="4">
        <f t="shared" si="31"/>
        <v>42423</v>
      </c>
      <c r="C575" s="1" t="str">
        <f t="shared" si="29"/>
        <v>Tuesday</v>
      </c>
      <c r="D575" s="7" t="s">
        <v>28</v>
      </c>
      <c r="E575" s="18">
        <v>4</v>
      </c>
    </row>
    <row r="576" spans="1:5" x14ac:dyDescent="0.25">
      <c r="A576" s="1">
        <v>23</v>
      </c>
      <c r="B576" s="4">
        <f t="shared" si="31"/>
        <v>42423</v>
      </c>
      <c r="C576" s="1" t="str">
        <f t="shared" si="29"/>
        <v>Tuesday</v>
      </c>
      <c r="D576" s="7" t="s">
        <v>29</v>
      </c>
      <c r="E576" s="18">
        <v>1</v>
      </c>
    </row>
    <row r="577" spans="1:5" x14ac:dyDescent="0.25">
      <c r="A577" s="1">
        <v>23</v>
      </c>
      <c r="B577" s="4">
        <f t="shared" si="31"/>
        <v>42423</v>
      </c>
      <c r="C577" s="1" t="str">
        <f t="shared" si="29"/>
        <v>Tuesday</v>
      </c>
      <c r="D577" s="7" t="s">
        <v>30</v>
      </c>
      <c r="E577" s="18">
        <v>0</v>
      </c>
    </row>
    <row r="578" spans="1:5" ht="15.75" thickBot="1" x14ac:dyDescent="0.3">
      <c r="A578" s="1">
        <v>23</v>
      </c>
      <c r="B578" s="4">
        <f t="shared" si="31"/>
        <v>42423</v>
      </c>
      <c r="C578" s="1" t="str">
        <f t="shared" si="29"/>
        <v>Tuesday</v>
      </c>
      <c r="D578" s="7" t="s">
        <v>31</v>
      </c>
      <c r="E578" s="18">
        <v>0</v>
      </c>
    </row>
    <row r="579" spans="1:5" ht="15.75" thickBot="1" x14ac:dyDescent="0.3">
      <c r="A579" s="3"/>
      <c r="B579" s="4"/>
      <c r="D579" s="8" t="s">
        <v>32</v>
      </c>
      <c r="E579" s="9">
        <v>65</v>
      </c>
    </row>
    <row r="580" spans="1:5" x14ac:dyDescent="0.25">
      <c r="A580" s="1">
        <v>24</v>
      </c>
      <c r="B580" s="4">
        <f t="shared" ref="B580:B603" si="32">DATE($B$1,$B$2,A580)</f>
        <v>42424</v>
      </c>
      <c r="C580" s="1" t="str">
        <f t="shared" si="29"/>
        <v>Wednesday</v>
      </c>
      <c r="D580" s="5" t="s">
        <v>8</v>
      </c>
      <c r="E580" s="18">
        <v>0</v>
      </c>
    </row>
    <row r="581" spans="1:5" x14ac:dyDescent="0.25">
      <c r="A581" s="1">
        <v>24</v>
      </c>
      <c r="B581" s="4">
        <f t="shared" si="32"/>
        <v>42424</v>
      </c>
      <c r="C581" s="1" t="str">
        <f t="shared" si="29"/>
        <v>Wednesday</v>
      </c>
      <c r="D581" s="6" t="s">
        <v>9</v>
      </c>
      <c r="E581" s="18">
        <v>0</v>
      </c>
    </row>
    <row r="582" spans="1:5" x14ac:dyDescent="0.25">
      <c r="A582" s="1">
        <v>24</v>
      </c>
      <c r="B582" s="4">
        <f t="shared" si="32"/>
        <v>42424</v>
      </c>
      <c r="C582" s="1" t="str">
        <f t="shared" si="29"/>
        <v>Wednesday</v>
      </c>
      <c r="D582" s="5" t="s">
        <v>10</v>
      </c>
      <c r="E582" s="18">
        <v>0</v>
      </c>
    </row>
    <row r="583" spans="1:5" x14ac:dyDescent="0.25">
      <c r="A583" s="1">
        <v>24</v>
      </c>
      <c r="B583" s="4">
        <f t="shared" si="32"/>
        <v>42424</v>
      </c>
      <c r="C583" s="1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Wednesday</v>
      </c>
      <c r="D583" s="7" t="s">
        <v>11</v>
      </c>
      <c r="E583" s="18">
        <v>0</v>
      </c>
    </row>
    <row r="584" spans="1:5" x14ac:dyDescent="0.25">
      <c r="A584" s="1">
        <v>24</v>
      </c>
      <c r="B584" s="4">
        <f t="shared" si="32"/>
        <v>42424</v>
      </c>
      <c r="C584" s="1" t="str">
        <f t="shared" si="33"/>
        <v>Wednesday</v>
      </c>
      <c r="D584" s="7" t="s">
        <v>12</v>
      </c>
      <c r="E584" s="18">
        <v>0</v>
      </c>
    </row>
    <row r="585" spans="1:5" x14ac:dyDescent="0.25">
      <c r="A585" s="1">
        <v>24</v>
      </c>
      <c r="B585" s="4">
        <f t="shared" si="32"/>
        <v>42424</v>
      </c>
      <c r="C585" s="1" t="str">
        <f t="shared" si="33"/>
        <v>Wednesday</v>
      </c>
      <c r="D585" s="7" t="s">
        <v>13</v>
      </c>
      <c r="E585" s="18">
        <v>0</v>
      </c>
    </row>
    <row r="586" spans="1:5" x14ac:dyDescent="0.25">
      <c r="A586" s="1">
        <v>24</v>
      </c>
      <c r="B586" s="4">
        <f t="shared" si="32"/>
        <v>42424</v>
      </c>
      <c r="C586" s="1" t="str">
        <f t="shared" si="33"/>
        <v>Wednesday</v>
      </c>
      <c r="D586" s="7" t="s">
        <v>14</v>
      </c>
      <c r="E586" s="18">
        <v>1</v>
      </c>
    </row>
    <row r="587" spans="1:5" x14ac:dyDescent="0.25">
      <c r="A587" s="1">
        <v>24</v>
      </c>
      <c r="B587" s="4">
        <f t="shared" si="32"/>
        <v>42424</v>
      </c>
      <c r="C587" s="1" t="str">
        <f t="shared" si="33"/>
        <v>Wednesday</v>
      </c>
      <c r="D587" s="7" t="s">
        <v>15</v>
      </c>
      <c r="E587" s="18">
        <v>1</v>
      </c>
    </row>
    <row r="588" spans="1:5" x14ac:dyDescent="0.25">
      <c r="A588" s="1">
        <v>24</v>
      </c>
      <c r="B588" s="4">
        <f t="shared" si="32"/>
        <v>42424</v>
      </c>
      <c r="C588" s="1" t="str">
        <f t="shared" si="33"/>
        <v>Wednesday</v>
      </c>
      <c r="D588" s="7" t="s">
        <v>16</v>
      </c>
      <c r="E588" s="18">
        <v>1</v>
      </c>
    </row>
    <row r="589" spans="1:5" x14ac:dyDescent="0.25">
      <c r="A589" s="1">
        <v>24</v>
      </c>
      <c r="B589" s="4">
        <f t="shared" si="32"/>
        <v>42424</v>
      </c>
      <c r="C589" s="1" t="str">
        <f t="shared" si="33"/>
        <v>Wednesday</v>
      </c>
      <c r="D589" s="7" t="s">
        <v>17</v>
      </c>
      <c r="E589" s="18">
        <v>3</v>
      </c>
    </row>
    <row r="590" spans="1:5" x14ac:dyDescent="0.25">
      <c r="A590" s="1">
        <v>24</v>
      </c>
      <c r="B590" s="4">
        <f t="shared" si="32"/>
        <v>42424</v>
      </c>
      <c r="C590" s="1" t="str">
        <f t="shared" si="33"/>
        <v>Wednesday</v>
      </c>
      <c r="D590" s="7" t="s">
        <v>18</v>
      </c>
      <c r="E590" s="18">
        <v>3</v>
      </c>
    </row>
    <row r="591" spans="1:5" x14ac:dyDescent="0.25">
      <c r="A591" s="1">
        <v>24</v>
      </c>
      <c r="B591" s="4">
        <f t="shared" si="32"/>
        <v>42424</v>
      </c>
      <c r="C591" s="1" t="str">
        <f t="shared" si="33"/>
        <v>Wednesday</v>
      </c>
      <c r="D591" s="7" t="s">
        <v>19</v>
      </c>
      <c r="E591" s="18">
        <v>4</v>
      </c>
    </row>
    <row r="592" spans="1:5" x14ac:dyDescent="0.25">
      <c r="A592" s="1">
        <v>24</v>
      </c>
      <c r="B592" s="4">
        <f t="shared" si="32"/>
        <v>42424</v>
      </c>
      <c r="C592" s="1" t="str">
        <f t="shared" si="33"/>
        <v>Wednesday</v>
      </c>
      <c r="D592" s="7" t="s">
        <v>20</v>
      </c>
      <c r="E592" s="18">
        <v>4</v>
      </c>
    </row>
    <row r="593" spans="1:5" x14ac:dyDescent="0.25">
      <c r="A593" s="1">
        <v>24</v>
      </c>
      <c r="B593" s="4">
        <f t="shared" si="32"/>
        <v>42424</v>
      </c>
      <c r="C593" s="1" t="str">
        <f t="shared" si="33"/>
        <v>Wednesday</v>
      </c>
      <c r="D593" s="7" t="s">
        <v>21</v>
      </c>
      <c r="E593" s="18">
        <v>4</v>
      </c>
    </row>
    <row r="594" spans="1:5" x14ac:dyDescent="0.25">
      <c r="A594" s="1">
        <v>24</v>
      </c>
      <c r="B594" s="4">
        <f t="shared" si="32"/>
        <v>42424</v>
      </c>
      <c r="C594" s="1" t="str">
        <f t="shared" si="33"/>
        <v>Wednesday</v>
      </c>
      <c r="D594" s="7" t="s">
        <v>22</v>
      </c>
      <c r="E594" s="18">
        <v>6</v>
      </c>
    </row>
    <row r="595" spans="1:5" x14ac:dyDescent="0.25">
      <c r="A595" s="1">
        <v>24</v>
      </c>
      <c r="B595" s="4">
        <f t="shared" si="32"/>
        <v>42424</v>
      </c>
      <c r="C595" s="1" t="str">
        <f t="shared" si="33"/>
        <v>Wednesday</v>
      </c>
      <c r="D595" s="7" t="s">
        <v>23</v>
      </c>
      <c r="E595" s="18">
        <v>6</v>
      </c>
    </row>
    <row r="596" spans="1:5" x14ac:dyDescent="0.25">
      <c r="A596" s="1">
        <v>24</v>
      </c>
      <c r="B596" s="4">
        <f t="shared" si="32"/>
        <v>42424</v>
      </c>
      <c r="C596" s="1" t="str">
        <f t="shared" si="33"/>
        <v>Wednesday</v>
      </c>
      <c r="D596" s="7" t="s">
        <v>24</v>
      </c>
      <c r="E596" s="18">
        <v>7</v>
      </c>
    </row>
    <row r="597" spans="1:5" x14ac:dyDescent="0.25">
      <c r="A597" s="1">
        <v>24</v>
      </c>
      <c r="B597" s="4">
        <f t="shared" si="32"/>
        <v>42424</v>
      </c>
      <c r="C597" s="1" t="str">
        <f t="shared" si="33"/>
        <v>Wednesday</v>
      </c>
      <c r="D597" s="7" t="s">
        <v>25</v>
      </c>
      <c r="E597" s="18">
        <v>7</v>
      </c>
    </row>
    <row r="598" spans="1:5" x14ac:dyDescent="0.25">
      <c r="A598" s="1">
        <v>24</v>
      </c>
      <c r="B598" s="4">
        <f t="shared" si="32"/>
        <v>42424</v>
      </c>
      <c r="C598" s="1" t="str">
        <f t="shared" si="33"/>
        <v>Wednesday</v>
      </c>
      <c r="D598" s="7" t="s">
        <v>26</v>
      </c>
      <c r="E598" s="18">
        <v>7</v>
      </c>
    </row>
    <row r="599" spans="1:5" x14ac:dyDescent="0.25">
      <c r="A599" s="1">
        <v>24</v>
      </c>
      <c r="B599" s="4">
        <f t="shared" si="32"/>
        <v>42424</v>
      </c>
      <c r="C599" s="1" t="str">
        <f t="shared" si="33"/>
        <v>Wednesday</v>
      </c>
      <c r="D599" s="7" t="s">
        <v>27</v>
      </c>
      <c r="E599" s="18">
        <v>6</v>
      </c>
    </row>
    <row r="600" spans="1:5" x14ac:dyDescent="0.25">
      <c r="A600" s="1">
        <v>24</v>
      </c>
      <c r="B600" s="4">
        <f t="shared" si="32"/>
        <v>42424</v>
      </c>
      <c r="C600" s="1" t="str">
        <f t="shared" si="33"/>
        <v>Wednesday</v>
      </c>
      <c r="D600" s="7" t="s">
        <v>28</v>
      </c>
      <c r="E600" s="18">
        <v>4</v>
      </c>
    </row>
    <row r="601" spans="1:5" x14ac:dyDescent="0.25">
      <c r="A601" s="1">
        <v>24</v>
      </c>
      <c r="B601" s="4">
        <f t="shared" si="32"/>
        <v>42424</v>
      </c>
      <c r="C601" s="1" t="str">
        <f t="shared" si="33"/>
        <v>Wednesday</v>
      </c>
      <c r="D601" s="7" t="s">
        <v>29</v>
      </c>
      <c r="E601" s="18">
        <v>1</v>
      </c>
    </row>
    <row r="602" spans="1:5" x14ac:dyDescent="0.25">
      <c r="A602" s="1">
        <v>24</v>
      </c>
      <c r="B602" s="4">
        <f t="shared" si="32"/>
        <v>42424</v>
      </c>
      <c r="C602" s="1" t="str">
        <f t="shared" si="33"/>
        <v>Wednesday</v>
      </c>
      <c r="D602" s="7" t="s">
        <v>30</v>
      </c>
      <c r="E602" s="18">
        <v>0</v>
      </c>
    </row>
    <row r="603" spans="1:5" ht="15.75" thickBot="1" x14ac:dyDescent="0.3">
      <c r="A603" s="1">
        <v>24</v>
      </c>
      <c r="B603" s="4">
        <f t="shared" si="32"/>
        <v>42424</v>
      </c>
      <c r="C603" s="1" t="str">
        <f t="shared" si="33"/>
        <v>Wednesday</v>
      </c>
      <c r="D603" s="7" t="s">
        <v>31</v>
      </c>
      <c r="E603" s="18">
        <v>0</v>
      </c>
    </row>
    <row r="604" spans="1:5" ht="15.75" thickBot="1" x14ac:dyDescent="0.3">
      <c r="A604" s="3"/>
      <c r="B604" s="4"/>
      <c r="D604" s="8" t="s">
        <v>32</v>
      </c>
      <c r="E604" s="9">
        <v>65</v>
      </c>
    </row>
    <row r="605" spans="1:5" x14ac:dyDescent="0.25">
      <c r="A605" s="1">
        <v>25</v>
      </c>
      <c r="B605" s="4">
        <f t="shared" ref="B605:B628" si="34">DATE($B$1,$B$2,A605)</f>
        <v>42425</v>
      </c>
      <c r="C605" s="1" t="str">
        <f t="shared" si="33"/>
        <v>Thursday</v>
      </c>
      <c r="D605" s="5" t="s">
        <v>8</v>
      </c>
      <c r="E605" s="18">
        <v>0</v>
      </c>
    </row>
    <row r="606" spans="1:5" x14ac:dyDescent="0.25">
      <c r="A606" s="1">
        <v>25</v>
      </c>
      <c r="B606" s="4">
        <f t="shared" si="34"/>
        <v>42425</v>
      </c>
      <c r="C606" s="1" t="str">
        <f>IF(WEEKDAY(B606)=1,"Sunday",IF(WEEKDAY(B606)=2,"Monday",IF(WEEKDAY(B606)=3,"Tuesday",IF(WEEKDAY(B606)=4,"Wednesday",IF(WEEKDAY(B606)=5,"Thursday",IF(WEEKDAY(B606)=6,"Friday",IF(WEEKDAY(B606)=7,"Saturday",0)))))))</f>
        <v>Thursday</v>
      </c>
      <c r="D606" s="6" t="s">
        <v>9</v>
      </c>
      <c r="E606" s="18">
        <v>0</v>
      </c>
    </row>
    <row r="607" spans="1:5" x14ac:dyDescent="0.25">
      <c r="A607" s="1">
        <v>25</v>
      </c>
      <c r="B607" s="4">
        <f t="shared" si="34"/>
        <v>42425</v>
      </c>
      <c r="C607" s="1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Thursday</v>
      </c>
      <c r="D607" s="5" t="s">
        <v>10</v>
      </c>
      <c r="E607" s="18">
        <v>0</v>
      </c>
    </row>
    <row r="608" spans="1:5" x14ac:dyDescent="0.25">
      <c r="A608" s="1">
        <v>25</v>
      </c>
      <c r="B608" s="4">
        <f t="shared" si="34"/>
        <v>42425</v>
      </c>
      <c r="C608" s="1" t="str">
        <f t="shared" si="35"/>
        <v>Thursday</v>
      </c>
      <c r="D608" s="7" t="s">
        <v>11</v>
      </c>
      <c r="E608" s="18">
        <v>0</v>
      </c>
    </row>
    <row r="609" spans="1:5" x14ac:dyDescent="0.25">
      <c r="A609" s="1">
        <v>25</v>
      </c>
      <c r="B609" s="4">
        <f t="shared" si="34"/>
        <v>42425</v>
      </c>
      <c r="C609" s="1" t="str">
        <f t="shared" si="35"/>
        <v>Thursday</v>
      </c>
      <c r="D609" s="7" t="s">
        <v>12</v>
      </c>
      <c r="E609" s="18">
        <v>0</v>
      </c>
    </row>
    <row r="610" spans="1:5" x14ac:dyDescent="0.25">
      <c r="A610" s="1">
        <v>25</v>
      </c>
      <c r="B610" s="4">
        <f t="shared" si="34"/>
        <v>42425</v>
      </c>
      <c r="C610" s="1" t="str">
        <f t="shared" si="35"/>
        <v>Thursday</v>
      </c>
      <c r="D610" s="7" t="s">
        <v>13</v>
      </c>
      <c r="E610" s="18">
        <v>0</v>
      </c>
    </row>
    <row r="611" spans="1:5" x14ac:dyDescent="0.25">
      <c r="A611" s="1">
        <v>25</v>
      </c>
      <c r="B611" s="4">
        <f t="shared" si="34"/>
        <v>42425</v>
      </c>
      <c r="C611" s="1" t="str">
        <f t="shared" si="35"/>
        <v>Thursday</v>
      </c>
      <c r="D611" s="7" t="s">
        <v>14</v>
      </c>
      <c r="E611" s="18">
        <v>1</v>
      </c>
    </row>
    <row r="612" spans="1:5" x14ac:dyDescent="0.25">
      <c r="A612" s="1">
        <v>25</v>
      </c>
      <c r="B612" s="4">
        <f t="shared" si="34"/>
        <v>42425</v>
      </c>
      <c r="C612" s="1" t="str">
        <f t="shared" si="35"/>
        <v>Thursday</v>
      </c>
      <c r="D612" s="7" t="s">
        <v>15</v>
      </c>
      <c r="E612" s="18">
        <v>1</v>
      </c>
    </row>
    <row r="613" spans="1:5" x14ac:dyDescent="0.25">
      <c r="A613" s="1">
        <v>25</v>
      </c>
      <c r="B613" s="4">
        <f t="shared" si="34"/>
        <v>42425</v>
      </c>
      <c r="C613" s="1" t="str">
        <f t="shared" si="35"/>
        <v>Thursday</v>
      </c>
      <c r="D613" s="7" t="s">
        <v>16</v>
      </c>
      <c r="E613" s="18">
        <v>1</v>
      </c>
    </row>
    <row r="614" spans="1:5" x14ac:dyDescent="0.25">
      <c r="A614" s="1">
        <v>25</v>
      </c>
      <c r="B614" s="4">
        <f t="shared" si="34"/>
        <v>42425</v>
      </c>
      <c r="C614" s="1" t="str">
        <f t="shared" si="35"/>
        <v>Thursday</v>
      </c>
      <c r="D614" s="7" t="s">
        <v>17</v>
      </c>
      <c r="E614" s="18">
        <v>3</v>
      </c>
    </row>
    <row r="615" spans="1:5" x14ac:dyDescent="0.25">
      <c r="A615" s="1">
        <v>25</v>
      </c>
      <c r="B615" s="4">
        <f t="shared" si="34"/>
        <v>42425</v>
      </c>
      <c r="C615" s="1" t="str">
        <f t="shared" si="35"/>
        <v>Thursday</v>
      </c>
      <c r="D615" s="7" t="s">
        <v>18</v>
      </c>
      <c r="E615" s="18">
        <v>3</v>
      </c>
    </row>
    <row r="616" spans="1:5" x14ac:dyDescent="0.25">
      <c r="A616" s="1">
        <v>25</v>
      </c>
      <c r="B616" s="4">
        <f t="shared" si="34"/>
        <v>42425</v>
      </c>
      <c r="C616" s="1" t="str">
        <f t="shared" si="35"/>
        <v>Thursday</v>
      </c>
      <c r="D616" s="7" t="s">
        <v>19</v>
      </c>
      <c r="E616" s="18">
        <v>4</v>
      </c>
    </row>
    <row r="617" spans="1:5" x14ac:dyDescent="0.25">
      <c r="A617" s="1">
        <v>25</v>
      </c>
      <c r="B617" s="4">
        <f t="shared" si="34"/>
        <v>42425</v>
      </c>
      <c r="C617" s="1" t="str">
        <f t="shared" si="35"/>
        <v>Thursday</v>
      </c>
      <c r="D617" s="7" t="s">
        <v>20</v>
      </c>
      <c r="E617" s="18">
        <v>4</v>
      </c>
    </row>
    <row r="618" spans="1:5" x14ac:dyDescent="0.25">
      <c r="A618" s="1">
        <v>25</v>
      </c>
      <c r="B618" s="4">
        <f t="shared" si="34"/>
        <v>42425</v>
      </c>
      <c r="C618" s="1" t="str">
        <f t="shared" si="35"/>
        <v>Thursday</v>
      </c>
      <c r="D618" s="7" t="s">
        <v>21</v>
      </c>
      <c r="E618" s="18">
        <v>4</v>
      </c>
    </row>
    <row r="619" spans="1:5" x14ac:dyDescent="0.25">
      <c r="A619" s="1">
        <v>25</v>
      </c>
      <c r="B619" s="4">
        <f t="shared" si="34"/>
        <v>42425</v>
      </c>
      <c r="C619" s="1" t="str">
        <f t="shared" si="35"/>
        <v>Thursday</v>
      </c>
      <c r="D619" s="7" t="s">
        <v>22</v>
      </c>
      <c r="E619" s="18">
        <v>6</v>
      </c>
    </row>
    <row r="620" spans="1:5" x14ac:dyDescent="0.25">
      <c r="A620" s="1">
        <v>25</v>
      </c>
      <c r="B620" s="4">
        <f t="shared" si="34"/>
        <v>42425</v>
      </c>
      <c r="C620" s="1" t="str">
        <f t="shared" si="35"/>
        <v>Thursday</v>
      </c>
      <c r="D620" s="7" t="s">
        <v>23</v>
      </c>
      <c r="E620" s="18">
        <v>6</v>
      </c>
    </row>
    <row r="621" spans="1:5" x14ac:dyDescent="0.25">
      <c r="A621" s="1">
        <v>25</v>
      </c>
      <c r="B621" s="4">
        <f t="shared" si="34"/>
        <v>42425</v>
      </c>
      <c r="C621" s="1" t="str">
        <f t="shared" si="35"/>
        <v>Thursday</v>
      </c>
      <c r="D621" s="7" t="s">
        <v>24</v>
      </c>
      <c r="E621" s="18">
        <v>7</v>
      </c>
    </row>
    <row r="622" spans="1:5" x14ac:dyDescent="0.25">
      <c r="A622" s="1">
        <v>25</v>
      </c>
      <c r="B622" s="4">
        <f t="shared" si="34"/>
        <v>42425</v>
      </c>
      <c r="C622" s="1" t="str">
        <f t="shared" si="35"/>
        <v>Thursday</v>
      </c>
      <c r="D622" s="7" t="s">
        <v>25</v>
      </c>
      <c r="E622" s="18">
        <v>7</v>
      </c>
    </row>
    <row r="623" spans="1:5" x14ac:dyDescent="0.25">
      <c r="A623" s="1">
        <v>25</v>
      </c>
      <c r="B623" s="4">
        <f t="shared" si="34"/>
        <v>42425</v>
      </c>
      <c r="C623" s="1" t="str">
        <f t="shared" si="35"/>
        <v>Thursday</v>
      </c>
      <c r="D623" s="7" t="s">
        <v>26</v>
      </c>
      <c r="E623" s="18">
        <v>7</v>
      </c>
    </row>
    <row r="624" spans="1:5" x14ac:dyDescent="0.25">
      <c r="A624" s="1">
        <v>25</v>
      </c>
      <c r="B624" s="4">
        <f t="shared" si="34"/>
        <v>42425</v>
      </c>
      <c r="C624" s="1" t="str">
        <f t="shared" si="35"/>
        <v>Thursday</v>
      </c>
      <c r="D624" s="7" t="s">
        <v>27</v>
      </c>
      <c r="E624" s="18">
        <v>6</v>
      </c>
    </row>
    <row r="625" spans="1:5" x14ac:dyDescent="0.25">
      <c r="A625" s="1">
        <v>25</v>
      </c>
      <c r="B625" s="4">
        <f t="shared" si="34"/>
        <v>42425</v>
      </c>
      <c r="C625" s="1" t="str">
        <f t="shared" si="35"/>
        <v>Thursday</v>
      </c>
      <c r="D625" s="7" t="s">
        <v>28</v>
      </c>
      <c r="E625" s="18">
        <v>4</v>
      </c>
    </row>
    <row r="626" spans="1:5" x14ac:dyDescent="0.25">
      <c r="A626" s="1">
        <v>25</v>
      </c>
      <c r="B626" s="4">
        <f t="shared" si="34"/>
        <v>42425</v>
      </c>
      <c r="C626" s="1" t="str">
        <f t="shared" si="35"/>
        <v>Thursday</v>
      </c>
      <c r="D626" s="7" t="s">
        <v>29</v>
      </c>
      <c r="E626" s="18">
        <v>1</v>
      </c>
    </row>
    <row r="627" spans="1:5" x14ac:dyDescent="0.25">
      <c r="A627" s="1">
        <v>25</v>
      </c>
      <c r="B627" s="4">
        <f t="shared" si="34"/>
        <v>42425</v>
      </c>
      <c r="C627" s="1" t="str">
        <f t="shared" si="35"/>
        <v>Thursday</v>
      </c>
      <c r="D627" s="7" t="s">
        <v>30</v>
      </c>
      <c r="E627" s="18">
        <v>0</v>
      </c>
    </row>
    <row r="628" spans="1:5" ht="15.75" thickBot="1" x14ac:dyDescent="0.3">
      <c r="A628" s="1">
        <v>25</v>
      </c>
      <c r="B628" s="4">
        <f t="shared" si="34"/>
        <v>42425</v>
      </c>
      <c r="C628" s="1" t="str">
        <f t="shared" si="35"/>
        <v>Thursday</v>
      </c>
      <c r="D628" s="7" t="s">
        <v>31</v>
      </c>
      <c r="E628" s="18">
        <v>0</v>
      </c>
    </row>
    <row r="629" spans="1:5" ht="15.75" thickBot="1" x14ac:dyDescent="0.3">
      <c r="A629" s="3"/>
      <c r="B629" s="4"/>
      <c r="D629" s="8" t="s">
        <v>32</v>
      </c>
      <c r="E629" s="9">
        <v>65</v>
      </c>
    </row>
    <row r="630" spans="1:5" x14ac:dyDescent="0.25">
      <c r="A630" s="1">
        <v>26</v>
      </c>
      <c r="B630" s="4">
        <f t="shared" ref="B630:B653" si="36">DATE($B$1,$B$2,A630)</f>
        <v>42426</v>
      </c>
      <c r="C630" s="1" t="str">
        <f t="shared" si="35"/>
        <v>Friday</v>
      </c>
      <c r="D630" s="5" t="s">
        <v>8</v>
      </c>
      <c r="E630" s="18">
        <v>0</v>
      </c>
    </row>
    <row r="631" spans="1:5" x14ac:dyDescent="0.25">
      <c r="A631" s="1">
        <v>26</v>
      </c>
      <c r="B631" s="4">
        <f t="shared" si="36"/>
        <v>42426</v>
      </c>
      <c r="C631" s="1" t="str">
        <f t="shared" si="35"/>
        <v>Friday</v>
      </c>
      <c r="D631" s="6" t="s">
        <v>9</v>
      </c>
      <c r="E631" s="18">
        <v>0</v>
      </c>
    </row>
    <row r="632" spans="1:5" x14ac:dyDescent="0.25">
      <c r="A632" s="1">
        <v>26</v>
      </c>
      <c r="B632" s="4">
        <f t="shared" si="36"/>
        <v>42426</v>
      </c>
      <c r="C632" s="1" t="str">
        <f t="shared" si="35"/>
        <v>Friday</v>
      </c>
      <c r="D632" s="5" t="s">
        <v>10</v>
      </c>
      <c r="E632" s="18">
        <v>0</v>
      </c>
    </row>
    <row r="633" spans="1:5" x14ac:dyDescent="0.25">
      <c r="A633" s="1">
        <v>26</v>
      </c>
      <c r="B633" s="4">
        <f t="shared" si="36"/>
        <v>42426</v>
      </c>
      <c r="C633" s="1" t="str">
        <f t="shared" si="35"/>
        <v>Friday</v>
      </c>
      <c r="D633" s="7" t="s">
        <v>11</v>
      </c>
      <c r="E633" s="18">
        <v>0</v>
      </c>
    </row>
    <row r="634" spans="1:5" x14ac:dyDescent="0.25">
      <c r="A634" s="1">
        <v>26</v>
      </c>
      <c r="B634" s="4">
        <f t="shared" si="36"/>
        <v>42426</v>
      </c>
      <c r="C634" s="1" t="str">
        <f t="shared" si="35"/>
        <v>Friday</v>
      </c>
      <c r="D634" s="7" t="s">
        <v>12</v>
      </c>
      <c r="E634" s="18">
        <v>0</v>
      </c>
    </row>
    <row r="635" spans="1:5" x14ac:dyDescent="0.25">
      <c r="A635" s="1">
        <v>26</v>
      </c>
      <c r="B635" s="4">
        <f t="shared" si="36"/>
        <v>42426</v>
      </c>
      <c r="C635" s="1" t="str">
        <f t="shared" si="35"/>
        <v>Friday</v>
      </c>
      <c r="D635" s="7" t="s">
        <v>13</v>
      </c>
      <c r="E635" s="18">
        <v>0</v>
      </c>
    </row>
    <row r="636" spans="1:5" x14ac:dyDescent="0.25">
      <c r="A636" s="1">
        <v>26</v>
      </c>
      <c r="B636" s="4">
        <f t="shared" si="36"/>
        <v>42426</v>
      </c>
      <c r="C636" s="1" t="str">
        <f t="shared" si="35"/>
        <v>Friday</v>
      </c>
      <c r="D636" s="7" t="s">
        <v>14</v>
      </c>
      <c r="E636" s="18">
        <v>1</v>
      </c>
    </row>
    <row r="637" spans="1:5" x14ac:dyDescent="0.25">
      <c r="A637" s="1">
        <v>26</v>
      </c>
      <c r="B637" s="4">
        <f t="shared" si="36"/>
        <v>42426</v>
      </c>
      <c r="C637" s="1" t="str">
        <f t="shared" si="35"/>
        <v>Friday</v>
      </c>
      <c r="D637" s="7" t="s">
        <v>15</v>
      </c>
      <c r="E637" s="18">
        <v>1</v>
      </c>
    </row>
    <row r="638" spans="1:5" x14ac:dyDescent="0.25">
      <c r="A638" s="1">
        <v>26</v>
      </c>
      <c r="B638" s="4">
        <f t="shared" si="36"/>
        <v>42426</v>
      </c>
      <c r="C638" s="1" t="str">
        <f t="shared" si="35"/>
        <v>Friday</v>
      </c>
      <c r="D638" s="7" t="s">
        <v>16</v>
      </c>
      <c r="E638" s="18">
        <v>1</v>
      </c>
    </row>
    <row r="639" spans="1:5" x14ac:dyDescent="0.25">
      <c r="A639" s="1">
        <v>26</v>
      </c>
      <c r="B639" s="4">
        <f t="shared" si="36"/>
        <v>42426</v>
      </c>
      <c r="C639" s="1" t="str">
        <f t="shared" si="35"/>
        <v>Friday</v>
      </c>
      <c r="D639" s="7" t="s">
        <v>17</v>
      </c>
      <c r="E639" s="18">
        <v>3</v>
      </c>
    </row>
    <row r="640" spans="1:5" x14ac:dyDescent="0.25">
      <c r="A640" s="1">
        <v>26</v>
      </c>
      <c r="B640" s="4">
        <f t="shared" si="36"/>
        <v>42426</v>
      </c>
      <c r="C640" s="1" t="str">
        <f t="shared" si="35"/>
        <v>Friday</v>
      </c>
      <c r="D640" s="7" t="s">
        <v>18</v>
      </c>
      <c r="E640" s="18">
        <v>3</v>
      </c>
    </row>
    <row r="641" spans="1:5" x14ac:dyDescent="0.25">
      <c r="A641" s="1">
        <v>26</v>
      </c>
      <c r="B641" s="4">
        <f t="shared" si="36"/>
        <v>42426</v>
      </c>
      <c r="C641" s="1" t="str">
        <f t="shared" si="35"/>
        <v>Friday</v>
      </c>
      <c r="D641" s="7" t="s">
        <v>19</v>
      </c>
      <c r="E641" s="18">
        <v>4</v>
      </c>
    </row>
    <row r="642" spans="1:5" x14ac:dyDescent="0.25">
      <c r="A642" s="1">
        <v>26</v>
      </c>
      <c r="B642" s="4">
        <f t="shared" si="36"/>
        <v>42426</v>
      </c>
      <c r="C642" s="1" t="str">
        <f t="shared" si="35"/>
        <v>Friday</v>
      </c>
      <c r="D642" s="7" t="s">
        <v>20</v>
      </c>
      <c r="E642" s="18">
        <v>4</v>
      </c>
    </row>
    <row r="643" spans="1:5" x14ac:dyDescent="0.25">
      <c r="A643" s="1">
        <v>26</v>
      </c>
      <c r="B643" s="4">
        <f t="shared" si="36"/>
        <v>42426</v>
      </c>
      <c r="C643" s="1" t="str">
        <f t="shared" si="35"/>
        <v>Friday</v>
      </c>
      <c r="D643" s="7" t="s">
        <v>21</v>
      </c>
      <c r="E643" s="18">
        <v>4</v>
      </c>
    </row>
    <row r="644" spans="1:5" x14ac:dyDescent="0.25">
      <c r="A644" s="1">
        <v>26</v>
      </c>
      <c r="B644" s="4">
        <f t="shared" si="36"/>
        <v>42426</v>
      </c>
      <c r="C644" s="1" t="str">
        <f t="shared" si="35"/>
        <v>Friday</v>
      </c>
      <c r="D644" s="7" t="s">
        <v>22</v>
      </c>
      <c r="E644" s="18">
        <v>6</v>
      </c>
    </row>
    <row r="645" spans="1:5" x14ac:dyDescent="0.25">
      <c r="A645" s="1">
        <v>26</v>
      </c>
      <c r="B645" s="4">
        <f t="shared" si="36"/>
        <v>42426</v>
      </c>
      <c r="C645" s="1" t="str">
        <f t="shared" si="35"/>
        <v>Friday</v>
      </c>
      <c r="D645" s="7" t="s">
        <v>23</v>
      </c>
      <c r="E645" s="18">
        <v>6</v>
      </c>
    </row>
    <row r="646" spans="1:5" x14ac:dyDescent="0.25">
      <c r="A646" s="1">
        <v>26</v>
      </c>
      <c r="B646" s="4">
        <f t="shared" si="36"/>
        <v>42426</v>
      </c>
      <c r="C646" s="1" t="str">
        <f t="shared" si="35"/>
        <v>Friday</v>
      </c>
      <c r="D646" s="7" t="s">
        <v>24</v>
      </c>
      <c r="E646" s="18">
        <v>7</v>
      </c>
    </row>
    <row r="647" spans="1:5" x14ac:dyDescent="0.25">
      <c r="A647" s="1">
        <v>26</v>
      </c>
      <c r="B647" s="4">
        <f t="shared" si="36"/>
        <v>42426</v>
      </c>
      <c r="C647" s="1" t="str">
        <f t="shared" si="35"/>
        <v>Friday</v>
      </c>
      <c r="D647" s="7" t="s">
        <v>25</v>
      </c>
      <c r="E647" s="18">
        <v>7</v>
      </c>
    </row>
    <row r="648" spans="1:5" x14ac:dyDescent="0.25">
      <c r="A648" s="1">
        <v>26</v>
      </c>
      <c r="B648" s="4">
        <f t="shared" si="36"/>
        <v>42426</v>
      </c>
      <c r="C648" s="1" t="str">
        <f t="shared" si="35"/>
        <v>Friday</v>
      </c>
      <c r="D648" s="7" t="s">
        <v>26</v>
      </c>
      <c r="E648" s="18">
        <v>7</v>
      </c>
    </row>
    <row r="649" spans="1:5" x14ac:dyDescent="0.25">
      <c r="A649" s="1">
        <v>26</v>
      </c>
      <c r="B649" s="4">
        <f t="shared" si="36"/>
        <v>42426</v>
      </c>
      <c r="C649" s="1" t="str">
        <f t="shared" si="35"/>
        <v>Friday</v>
      </c>
      <c r="D649" s="7" t="s">
        <v>27</v>
      </c>
      <c r="E649" s="18">
        <v>6</v>
      </c>
    </row>
    <row r="650" spans="1:5" x14ac:dyDescent="0.25">
      <c r="A650" s="1">
        <v>26</v>
      </c>
      <c r="B650" s="4">
        <f t="shared" si="36"/>
        <v>42426</v>
      </c>
      <c r="C650" s="1" t="str">
        <f t="shared" si="35"/>
        <v>Friday</v>
      </c>
      <c r="D650" s="7" t="s">
        <v>28</v>
      </c>
      <c r="E650" s="18">
        <v>4</v>
      </c>
    </row>
    <row r="651" spans="1:5" x14ac:dyDescent="0.25">
      <c r="A651" s="1">
        <v>26</v>
      </c>
      <c r="B651" s="4">
        <f t="shared" si="36"/>
        <v>42426</v>
      </c>
      <c r="C651" s="1" t="str">
        <f t="shared" si="35"/>
        <v>Friday</v>
      </c>
      <c r="D651" s="7" t="s">
        <v>29</v>
      </c>
      <c r="E651" s="18">
        <v>1</v>
      </c>
    </row>
    <row r="652" spans="1:5" x14ac:dyDescent="0.25">
      <c r="A652" s="1">
        <v>26</v>
      </c>
      <c r="B652" s="4">
        <f t="shared" si="36"/>
        <v>42426</v>
      </c>
      <c r="C652" s="1" t="str">
        <f t="shared" si="35"/>
        <v>Friday</v>
      </c>
      <c r="D652" s="7" t="s">
        <v>30</v>
      </c>
      <c r="E652" s="18">
        <v>0</v>
      </c>
    </row>
    <row r="653" spans="1:5" ht="15.75" thickBot="1" x14ac:dyDescent="0.3">
      <c r="A653" s="1">
        <v>26</v>
      </c>
      <c r="B653" s="4">
        <f t="shared" si="36"/>
        <v>42426</v>
      </c>
      <c r="C653" s="1" t="str">
        <f t="shared" si="35"/>
        <v>Friday</v>
      </c>
      <c r="D653" s="7" t="s">
        <v>31</v>
      </c>
      <c r="E653" s="18">
        <v>0</v>
      </c>
    </row>
    <row r="654" spans="1:5" ht="15.75" thickBot="1" x14ac:dyDescent="0.3">
      <c r="A654" s="3"/>
      <c r="B654" s="4"/>
      <c r="D654" s="8" t="s">
        <v>32</v>
      </c>
      <c r="E654" s="9">
        <v>65</v>
      </c>
    </row>
    <row r="655" spans="1:5" x14ac:dyDescent="0.25">
      <c r="A655" s="1">
        <v>27</v>
      </c>
      <c r="B655" s="4">
        <f t="shared" ref="B655:B678" si="37">DATE($B$1,$B$2,A655)</f>
        <v>42427</v>
      </c>
      <c r="C655" s="1" t="str">
        <f t="shared" si="35"/>
        <v>Saturday</v>
      </c>
      <c r="D655" s="5" t="s">
        <v>8</v>
      </c>
      <c r="E655" s="18">
        <v>0</v>
      </c>
    </row>
    <row r="656" spans="1:5" x14ac:dyDescent="0.25">
      <c r="A656" s="1">
        <v>27</v>
      </c>
      <c r="B656" s="4">
        <f t="shared" si="37"/>
        <v>42427</v>
      </c>
      <c r="C656" s="1" t="str">
        <f t="shared" si="35"/>
        <v>Saturday</v>
      </c>
      <c r="D656" s="6" t="s">
        <v>9</v>
      </c>
      <c r="E656" s="18">
        <v>0</v>
      </c>
    </row>
    <row r="657" spans="1:5" x14ac:dyDescent="0.25">
      <c r="A657" s="1">
        <v>27</v>
      </c>
      <c r="B657" s="4">
        <f t="shared" si="37"/>
        <v>42427</v>
      </c>
      <c r="C657" s="1" t="str">
        <f t="shared" si="35"/>
        <v>Saturday</v>
      </c>
      <c r="D657" s="5" t="s">
        <v>10</v>
      </c>
      <c r="E657" s="18">
        <v>0</v>
      </c>
    </row>
    <row r="658" spans="1:5" x14ac:dyDescent="0.25">
      <c r="A658" s="1">
        <v>27</v>
      </c>
      <c r="B658" s="4">
        <f t="shared" si="37"/>
        <v>42427</v>
      </c>
      <c r="C658" s="1" t="str">
        <f t="shared" si="35"/>
        <v>Saturday</v>
      </c>
      <c r="D658" s="7" t="s">
        <v>11</v>
      </c>
      <c r="E658" s="18">
        <v>0</v>
      </c>
    </row>
    <row r="659" spans="1:5" x14ac:dyDescent="0.25">
      <c r="A659" s="1">
        <v>27</v>
      </c>
      <c r="B659" s="4">
        <f t="shared" si="37"/>
        <v>42427</v>
      </c>
      <c r="C659" s="1" t="str">
        <f t="shared" si="35"/>
        <v>Saturday</v>
      </c>
      <c r="D659" s="7" t="s">
        <v>12</v>
      </c>
      <c r="E659" s="18">
        <v>0</v>
      </c>
    </row>
    <row r="660" spans="1:5" x14ac:dyDescent="0.25">
      <c r="A660" s="1">
        <v>27</v>
      </c>
      <c r="B660" s="4">
        <f t="shared" si="37"/>
        <v>42427</v>
      </c>
      <c r="C660" s="1" t="str">
        <f t="shared" si="35"/>
        <v>Saturday</v>
      </c>
      <c r="D660" s="7" t="s">
        <v>13</v>
      </c>
      <c r="E660" s="18">
        <v>0</v>
      </c>
    </row>
    <row r="661" spans="1:5" x14ac:dyDescent="0.25">
      <c r="A661" s="1">
        <v>27</v>
      </c>
      <c r="B661" s="4">
        <f t="shared" si="37"/>
        <v>42427</v>
      </c>
      <c r="C661" s="1" t="str">
        <f t="shared" si="35"/>
        <v>Saturday</v>
      </c>
      <c r="D661" s="7" t="s">
        <v>14</v>
      </c>
      <c r="E661" s="18">
        <v>0</v>
      </c>
    </row>
    <row r="662" spans="1:5" x14ac:dyDescent="0.25">
      <c r="A662" s="1">
        <v>27</v>
      </c>
      <c r="B662" s="4">
        <f t="shared" si="37"/>
        <v>42427</v>
      </c>
      <c r="C662" s="1" t="str">
        <f t="shared" si="35"/>
        <v>Saturday</v>
      </c>
      <c r="D662" s="7" t="s">
        <v>15</v>
      </c>
      <c r="E662" s="18">
        <v>0</v>
      </c>
    </row>
    <row r="663" spans="1:5" x14ac:dyDescent="0.25">
      <c r="A663" s="1">
        <v>27</v>
      </c>
      <c r="B663" s="4">
        <f t="shared" si="37"/>
        <v>42427</v>
      </c>
      <c r="C663" s="1" t="str">
        <f t="shared" si="35"/>
        <v>Saturday</v>
      </c>
      <c r="D663" s="7" t="s">
        <v>16</v>
      </c>
      <c r="E663" s="18">
        <v>0</v>
      </c>
    </row>
    <row r="664" spans="1:5" x14ac:dyDescent="0.25">
      <c r="A664" s="1">
        <v>27</v>
      </c>
      <c r="B664" s="4">
        <f t="shared" si="37"/>
        <v>42427</v>
      </c>
      <c r="C664" s="1" t="str">
        <f t="shared" si="35"/>
        <v>Saturday</v>
      </c>
      <c r="D664" s="7" t="s">
        <v>17</v>
      </c>
      <c r="E664" s="18">
        <v>0</v>
      </c>
    </row>
    <row r="665" spans="1:5" x14ac:dyDescent="0.25">
      <c r="A665" s="1">
        <v>27</v>
      </c>
      <c r="B665" s="4">
        <f t="shared" si="37"/>
        <v>42427</v>
      </c>
      <c r="C665" s="1" t="str">
        <f t="shared" si="35"/>
        <v>Saturday</v>
      </c>
      <c r="D665" s="7" t="s">
        <v>18</v>
      </c>
      <c r="E665" s="18">
        <v>0</v>
      </c>
    </row>
    <row r="666" spans="1:5" x14ac:dyDescent="0.25">
      <c r="A666" s="1">
        <v>27</v>
      </c>
      <c r="B666" s="4">
        <f t="shared" si="37"/>
        <v>42427</v>
      </c>
      <c r="C666" s="1" t="str">
        <f t="shared" si="35"/>
        <v>Saturday</v>
      </c>
      <c r="D666" s="7" t="s">
        <v>19</v>
      </c>
      <c r="E666" s="18">
        <v>0</v>
      </c>
    </row>
    <row r="667" spans="1:5" x14ac:dyDescent="0.25">
      <c r="A667" s="1">
        <v>27</v>
      </c>
      <c r="B667" s="4">
        <f t="shared" si="37"/>
        <v>42427</v>
      </c>
      <c r="C667" s="1" t="str">
        <f t="shared" si="35"/>
        <v>Saturday</v>
      </c>
      <c r="D667" s="7" t="s">
        <v>20</v>
      </c>
      <c r="E667" s="18">
        <v>0</v>
      </c>
    </row>
    <row r="668" spans="1:5" x14ac:dyDescent="0.25">
      <c r="A668" s="1">
        <v>27</v>
      </c>
      <c r="B668" s="4">
        <f t="shared" si="37"/>
        <v>42427</v>
      </c>
      <c r="C668" s="1" t="str">
        <f t="shared" si="35"/>
        <v>Saturday</v>
      </c>
      <c r="D668" s="7" t="s">
        <v>21</v>
      </c>
      <c r="E668" s="18">
        <v>0</v>
      </c>
    </row>
    <row r="669" spans="1:5" x14ac:dyDescent="0.25">
      <c r="A669" s="1">
        <v>27</v>
      </c>
      <c r="B669" s="4">
        <f t="shared" si="37"/>
        <v>42427</v>
      </c>
      <c r="C669" s="1" t="str">
        <f t="shared" si="35"/>
        <v>Saturday</v>
      </c>
      <c r="D669" s="7" t="s">
        <v>22</v>
      </c>
      <c r="E669" s="18">
        <v>0</v>
      </c>
    </row>
    <row r="670" spans="1:5" x14ac:dyDescent="0.25">
      <c r="A670" s="1">
        <v>27</v>
      </c>
      <c r="B670" s="4">
        <f t="shared" si="37"/>
        <v>42427</v>
      </c>
      <c r="C670" s="1" t="str">
        <f t="shared" si="35"/>
        <v>Saturday</v>
      </c>
      <c r="D670" s="7" t="s">
        <v>23</v>
      </c>
      <c r="E670" s="18">
        <v>0</v>
      </c>
    </row>
    <row r="671" spans="1:5" x14ac:dyDescent="0.25">
      <c r="A671" s="1">
        <v>27</v>
      </c>
      <c r="B671" s="4">
        <f t="shared" si="37"/>
        <v>42427</v>
      </c>
      <c r="C671" s="1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Saturday</v>
      </c>
      <c r="D671" s="7" t="s">
        <v>24</v>
      </c>
      <c r="E671" s="18">
        <v>0</v>
      </c>
    </row>
    <row r="672" spans="1:5" x14ac:dyDescent="0.25">
      <c r="A672" s="1">
        <v>27</v>
      </c>
      <c r="B672" s="4">
        <f t="shared" si="37"/>
        <v>42427</v>
      </c>
      <c r="C672" s="1" t="str">
        <f t="shared" si="38"/>
        <v>Saturday</v>
      </c>
      <c r="D672" s="7" t="s">
        <v>25</v>
      </c>
      <c r="E672" s="18">
        <v>0</v>
      </c>
    </row>
    <row r="673" spans="1:5" x14ac:dyDescent="0.25">
      <c r="A673" s="1">
        <v>27</v>
      </c>
      <c r="B673" s="4">
        <f t="shared" si="37"/>
        <v>42427</v>
      </c>
      <c r="C673" s="1" t="str">
        <f t="shared" si="38"/>
        <v>Saturday</v>
      </c>
      <c r="D673" s="7" t="s">
        <v>26</v>
      </c>
      <c r="E673" s="18">
        <v>0</v>
      </c>
    </row>
    <row r="674" spans="1:5" x14ac:dyDescent="0.25">
      <c r="A674" s="1">
        <v>27</v>
      </c>
      <c r="B674" s="4">
        <f t="shared" si="37"/>
        <v>42427</v>
      </c>
      <c r="C674" s="1" t="str">
        <f t="shared" si="38"/>
        <v>Saturday</v>
      </c>
      <c r="D674" s="7" t="s">
        <v>27</v>
      </c>
      <c r="E674" s="18">
        <v>0</v>
      </c>
    </row>
    <row r="675" spans="1:5" x14ac:dyDescent="0.25">
      <c r="A675" s="1">
        <v>27</v>
      </c>
      <c r="B675" s="4">
        <f t="shared" si="37"/>
        <v>42427</v>
      </c>
      <c r="C675" s="1" t="str">
        <f t="shared" si="38"/>
        <v>Saturday</v>
      </c>
      <c r="D675" s="7" t="s">
        <v>28</v>
      </c>
      <c r="E675" s="18">
        <v>0</v>
      </c>
    </row>
    <row r="676" spans="1:5" x14ac:dyDescent="0.25">
      <c r="A676" s="1">
        <v>27</v>
      </c>
      <c r="B676" s="4">
        <f t="shared" si="37"/>
        <v>42427</v>
      </c>
      <c r="C676" s="1" t="str">
        <f t="shared" si="38"/>
        <v>Saturday</v>
      </c>
      <c r="D676" s="7" t="s">
        <v>29</v>
      </c>
      <c r="E676" s="18">
        <v>0</v>
      </c>
    </row>
    <row r="677" spans="1:5" x14ac:dyDescent="0.25">
      <c r="A677" s="1">
        <v>27</v>
      </c>
      <c r="B677" s="4">
        <f t="shared" si="37"/>
        <v>42427</v>
      </c>
      <c r="C677" s="1" t="str">
        <f t="shared" si="38"/>
        <v>Saturday</v>
      </c>
      <c r="D677" s="7" t="s">
        <v>30</v>
      </c>
      <c r="E677" s="18">
        <v>0</v>
      </c>
    </row>
    <row r="678" spans="1:5" ht="15.75" thickBot="1" x14ac:dyDescent="0.3">
      <c r="A678" s="1">
        <v>27</v>
      </c>
      <c r="B678" s="4">
        <f t="shared" si="37"/>
        <v>42427</v>
      </c>
      <c r="C678" s="1" t="str">
        <f t="shared" si="38"/>
        <v>Saturday</v>
      </c>
      <c r="D678" s="7" t="s">
        <v>31</v>
      </c>
      <c r="E678" s="18">
        <v>0</v>
      </c>
    </row>
    <row r="679" spans="1:5" ht="15.75" thickBot="1" x14ac:dyDescent="0.3">
      <c r="A679" s="3"/>
      <c r="B679" s="4"/>
      <c r="D679" s="8" t="s">
        <v>32</v>
      </c>
      <c r="E679" s="9">
        <v>0</v>
      </c>
    </row>
    <row r="680" spans="1:5" x14ac:dyDescent="0.25">
      <c r="A680" s="1">
        <v>28</v>
      </c>
      <c r="B680" s="4">
        <f t="shared" ref="B680:B703" si="39">DATE($B$1,$B$2,A680)</f>
        <v>42428</v>
      </c>
      <c r="C680" s="1" t="str">
        <f t="shared" si="38"/>
        <v>Sunday</v>
      </c>
      <c r="D680" s="5" t="s">
        <v>8</v>
      </c>
      <c r="E680" s="18">
        <v>0</v>
      </c>
    </row>
    <row r="681" spans="1:5" x14ac:dyDescent="0.25">
      <c r="A681" s="1">
        <v>28</v>
      </c>
      <c r="B681" s="4">
        <f t="shared" si="39"/>
        <v>42428</v>
      </c>
      <c r="C681" s="1" t="str">
        <f t="shared" si="38"/>
        <v>Sunday</v>
      </c>
      <c r="D681" s="6" t="s">
        <v>9</v>
      </c>
      <c r="E681" s="18">
        <v>0</v>
      </c>
    </row>
    <row r="682" spans="1:5" x14ac:dyDescent="0.25">
      <c r="A682" s="1">
        <v>28</v>
      </c>
      <c r="B682" s="4">
        <f t="shared" si="39"/>
        <v>42428</v>
      </c>
      <c r="C682" s="1" t="str">
        <f t="shared" si="38"/>
        <v>Sunday</v>
      </c>
      <c r="D682" s="5" t="s">
        <v>10</v>
      </c>
      <c r="E682" s="18">
        <v>0</v>
      </c>
    </row>
    <row r="683" spans="1:5" x14ac:dyDescent="0.25">
      <c r="A683" s="1">
        <v>28</v>
      </c>
      <c r="B683" s="4">
        <f t="shared" si="39"/>
        <v>42428</v>
      </c>
      <c r="C683" s="1" t="str">
        <f t="shared" si="38"/>
        <v>Sunday</v>
      </c>
      <c r="D683" s="7" t="s">
        <v>11</v>
      </c>
      <c r="E683" s="18">
        <v>0</v>
      </c>
    </row>
    <row r="684" spans="1:5" x14ac:dyDescent="0.25">
      <c r="A684" s="1">
        <v>28</v>
      </c>
      <c r="B684" s="4">
        <f t="shared" si="39"/>
        <v>42428</v>
      </c>
      <c r="C684" s="1" t="str">
        <f t="shared" si="38"/>
        <v>Sunday</v>
      </c>
      <c r="D684" s="7" t="s">
        <v>12</v>
      </c>
      <c r="E684" s="18">
        <v>0</v>
      </c>
    </row>
    <row r="685" spans="1:5" x14ac:dyDescent="0.25">
      <c r="A685" s="1">
        <v>28</v>
      </c>
      <c r="B685" s="4">
        <f t="shared" si="39"/>
        <v>42428</v>
      </c>
      <c r="C685" s="1" t="str">
        <f t="shared" si="38"/>
        <v>Sunday</v>
      </c>
      <c r="D685" s="7" t="s">
        <v>13</v>
      </c>
      <c r="E685" s="18">
        <v>0</v>
      </c>
    </row>
    <row r="686" spans="1:5" x14ac:dyDescent="0.25">
      <c r="A686" s="1">
        <v>28</v>
      </c>
      <c r="B686" s="4">
        <f t="shared" si="39"/>
        <v>42428</v>
      </c>
      <c r="C686" s="1" t="str">
        <f t="shared" si="38"/>
        <v>Sunday</v>
      </c>
      <c r="D686" s="7" t="s">
        <v>14</v>
      </c>
      <c r="E686" s="18">
        <v>0</v>
      </c>
    </row>
    <row r="687" spans="1:5" x14ac:dyDescent="0.25">
      <c r="A687" s="1">
        <v>28</v>
      </c>
      <c r="B687" s="4">
        <f t="shared" si="39"/>
        <v>42428</v>
      </c>
      <c r="C687" s="1" t="str">
        <f t="shared" si="38"/>
        <v>Sunday</v>
      </c>
      <c r="D687" s="7" t="s">
        <v>15</v>
      </c>
      <c r="E687" s="18">
        <v>0</v>
      </c>
    </row>
    <row r="688" spans="1:5" x14ac:dyDescent="0.25">
      <c r="A688" s="1">
        <v>28</v>
      </c>
      <c r="B688" s="4">
        <f t="shared" si="39"/>
        <v>42428</v>
      </c>
      <c r="C688" s="1" t="str">
        <f t="shared" si="38"/>
        <v>Sunday</v>
      </c>
      <c r="D688" s="7" t="s">
        <v>16</v>
      </c>
      <c r="E688" s="18">
        <v>0</v>
      </c>
    </row>
    <row r="689" spans="1:5" x14ac:dyDescent="0.25">
      <c r="A689" s="1">
        <v>28</v>
      </c>
      <c r="B689" s="4">
        <f t="shared" si="39"/>
        <v>42428</v>
      </c>
      <c r="C689" s="1" t="str">
        <f t="shared" si="38"/>
        <v>Sunday</v>
      </c>
      <c r="D689" s="7" t="s">
        <v>17</v>
      </c>
      <c r="E689" s="18">
        <v>0</v>
      </c>
    </row>
    <row r="690" spans="1:5" x14ac:dyDescent="0.25">
      <c r="A690" s="1">
        <v>28</v>
      </c>
      <c r="B690" s="4">
        <f t="shared" si="39"/>
        <v>42428</v>
      </c>
      <c r="C690" s="1" t="str">
        <f t="shared" si="38"/>
        <v>Sunday</v>
      </c>
      <c r="D690" s="7" t="s">
        <v>18</v>
      </c>
      <c r="E690" s="18">
        <v>0</v>
      </c>
    </row>
    <row r="691" spans="1:5" x14ac:dyDescent="0.25">
      <c r="A691" s="1">
        <v>28</v>
      </c>
      <c r="B691" s="4">
        <f t="shared" si="39"/>
        <v>42428</v>
      </c>
      <c r="C691" s="1" t="str">
        <f t="shared" si="38"/>
        <v>Sunday</v>
      </c>
      <c r="D691" s="7" t="s">
        <v>19</v>
      </c>
      <c r="E691" s="18">
        <v>0</v>
      </c>
    </row>
    <row r="692" spans="1:5" x14ac:dyDescent="0.25">
      <c r="A692" s="1">
        <v>28</v>
      </c>
      <c r="B692" s="4">
        <f t="shared" si="39"/>
        <v>42428</v>
      </c>
      <c r="C692" s="1" t="str">
        <f t="shared" si="38"/>
        <v>Sunday</v>
      </c>
      <c r="D692" s="7" t="s">
        <v>20</v>
      </c>
      <c r="E692" s="18">
        <v>0</v>
      </c>
    </row>
    <row r="693" spans="1:5" x14ac:dyDescent="0.25">
      <c r="A693" s="1">
        <v>28</v>
      </c>
      <c r="B693" s="4">
        <f t="shared" si="39"/>
        <v>42428</v>
      </c>
      <c r="C693" s="1" t="str">
        <f t="shared" si="38"/>
        <v>Sunday</v>
      </c>
      <c r="D693" s="7" t="s">
        <v>21</v>
      </c>
      <c r="E693" s="18">
        <v>0</v>
      </c>
    </row>
    <row r="694" spans="1:5" x14ac:dyDescent="0.25">
      <c r="A694" s="1">
        <v>28</v>
      </c>
      <c r="B694" s="4">
        <f t="shared" si="39"/>
        <v>42428</v>
      </c>
      <c r="C694" s="1" t="str">
        <f t="shared" si="38"/>
        <v>Sunday</v>
      </c>
      <c r="D694" s="7" t="s">
        <v>22</v>
      </c>
      <c r="E694" s="18">
        <v>0</v>
      </c>
    </row>
    <row r="695" spans="1:5" x14ac:dyDescent="0.25">
      <c r="A695" s="1">
        <v>28</v>
      </c>
      <c r="B695" s="4">
        <f t="shared" si="39"/>
        <v>42428</v>
      </c>
      <c r="C695" s="1" t="str">
        <f t="shared" si="38"/>
        <v>Sunday</v>
      </c>
      <c r="D695" s="7" t="s">
        <v>23</v>
      </c>
      <c r="E695" s="18">
        <v>0</v>
      </c>
    </row>
    <row r="696" spans="1:5" x14ac:dyDescent="0.25">
      <c r="A696" s="1">
        <v>28</v>
      </c>
      <c r="B696" s="4">
        <f t="shared" si="39"/>
        <v>42428</v>
      </c>
      <c r="C696" s="1" t="str">
        <f t="shared" si="38"/>
        <v>Sunday</v>
      </c>
      <c r="D696" s="7" t="s">
        <v>24</v>
      </c>
      <c r="E696" s="18">
        <v>0</v>
      </c>
    </row>
    <row r="697" spans="1:5" x14ac:dyDescent="0.25">
      <c r="A697" s="1">
        <v>28</v>
      </c>
      <c r="B697" s="4">
        <f t="shared" si="39"/>
        <v>42428</v>
      </c>
      <c r="C697" s="1" t="str">
        <f t="shared" si="38"/>
        <v>Sunday</v>
      </c>
      <c r="D697" s="7" t="s">
        <v>25</v>
      </c>
      <c r="E697" s="18">
        <v>0</v>
      </c>
    </row>
    <row r="698" spans="1:5" x14ac:dyDescent="0.25">
      <c r="A698" s="1">
        <v>28</v>
      </c>
      <c r="B698" s="4">
        <f t="shared" si="39"/>
        <v>42428</v>
      </c>
      <c r="C698" s="1" t="str">
        <f t="shared" si="38"/>
        <v>Sunday</v>
      </c>
      <c r="D698" s="7" t="s">
        <v>26</v>
      </c>
      <c r="E698" s="18">
        <v>0</v>
      </c>
    </row>
    <row r="699" spans="1:5" x14ac:dyDescent="0.25">
      <c r="A699" s="1">
        <v>28</v>
      </c>
      <c r="B699" s="4">
        <f t="shared" si="39"/>
        <v>42428</v>
      </c>
      <c r="C699" s="1" t="str">
        <f t="shared" si="38"/>
        <v>Sunday</v>
      </c>
      <c r="D699" s="7" t="s">
        <v>27</v>
      </c>
      <c r="E699" s="18">
        <v>0</v>
      </c>
    </row>
    <row r="700" spans="1:5" x14ac:dyDescent="0.25">
      <c r="A700" s="1">
        <v>28</v>
      </c>
      <c r="B700" s="4">
        <f t="shared" si="39"/>
        <v>42428</v>
      </c>
      <c r="C700" s="1" t="str">
        <f t="shared" si="38"/>
        <v>Sunday</v>
      </c>
      <c r="D700" s="7" t="s">
        <v>28</v>
      </c>
      <c r="E700" s="18">
        <v>0</v>
      </c>
    </row>
    <row r="701" spans="1:5" x14ac:dyDescent="0.25">
      <c r="A701" s="1">
        <v>28</v>
      </c>
      <c r="B701" s="4">
        <f t="shared" si="39"/>
        <v>42428</v>
      </c>
      <c r="C701" s="1" t="str">
        <f t="shared" si="38"/>
        <v>Sunday</v>
      </c>
      <c r="D701" s="7" t="s">
        <v>29</v>
      </c>
      <c r="E701" s="18">
        <v>0</v>
      </c>
    </row>
    <row r="702" spans="1:5" x14ac:dyDescent="0.25">
      <c r="A702" s="1">
        <v>28</v>
      </c>
      <c r="B702" s="4">
        <f t="shared" si="39"/>
        <v>42428</v>
      </c>
      <c r="C702" s="1" t="str">
        <f t="shared" si="38"/>
        <v>Sunday</v>
      </c>
      <c r="D702" s="7" t="s">
        <v>30</v>
      </c>
      <c r="E702" s="18">
        <v>0</v>
      </c>
    </row>
    <row r="703" spans="1:5" ht="15.75" thickBot="1" x14ac:dyDescent="0.3">
      <c r="A703" s="1">
        <v>28</v>
      </c>
      <c r="B703" s="4">
        <f t="shared" si="39"/>
        <v>42428</v>
      </c>
      <c r="C703" s="1" t="str">
        <f t="shared" si="38"/>
        <v>Sunday</v>
      </c>
      <c r="D703" s="7" t="s">
        <v>31</v>
      </c>
      <c r="E703" s="18">
        <v>0</v>
      </c>
    </row>
    <row r="704" spans="1:5" ht="15.75" thickBot="1" x14ac:dyDescent="0.3">
      <c r="A704" s="3"/>
      <c r="B704" s="4"/>
      <c r="D704" s="8" t="s">
        <v>32</v>
      </c>
      <c r="E704" s="9">
        <v>0</v>
      </c>
    </row>
    <row r="705" spans="1:5" x14ac:dyDescent="0.25">
      <c r="A705" s="1">
        <v>29</v>
      </c>
      <c r="B705" s="4">
        <f t="shared" ref="B705:B728" si="40">DATE($B$1,$B$2,A705)</f>
        <v>42429</v>
      </c>
      <c r="C705" s="1" t="str">
        <f t="shared" si="38"/>
        <v>Monday</v>
      </c>
      <c r="D705" s="5" t="s">
        <v>8</v>
      </c>
      <c r="E705" s="18">
        <v>0</v>
      </c>
    </row>
    <row r="706" spans="1:5" x14ac:dyDescent="0.25">
      <c r="A706" s="1">
        <v>29</v>
      </c>
      <c r="B706" s="4">
        <f t="shared" si="40"/>
        <v>42429</v>
      </c>
      <c r="C706" s="1" t="str">
        <f t="shared" si="38"/>
        <v>Monday</v>
      </c>
      <c r="D706" s="6" t="s">
        <v>9</v>
      </c>
      <c r="E706" s="18">
        <v>0</v>
      </c>
    </row>
    <row r="707" spans="1:5" x14ac:dyDescent="0.25">
      <c r="A707" s="1">
        <v>29</v>
      </c>
      <c r="B707" s="4">
        <f t="shared" si="40"/>
        <v>42429</v>
      </c>
      <c r="C707" s="1" t="str">
        <f t="shared" si="38"/>
        <v>Monday</v>
      </c>
      <c r="D707" s="5" t="s">
        <v>10</v>
      </c>
      <c r="E707" s="18">
        <v>0</v>
      </c>
    </row>
    <row r="708" spans="1:5" x14ac:dyDescent="0.25">
      <c r="A708" s="1">
        <v>29</v>
      </c>
      <c r="B708" s="4">
        <f t="shared" si="40"/>
        <v>42429</v>
      </c>
      <c r="C708" s="1" t="str">
        <f t="shared" si="38"/>
        <v>Monday</v>
      </c>
      <c r="D708" s="7" t="s">
        <v>11</v>
      </c>
      <c r="E708" s="18">
        <v>0</v>
      </c>
    </row>
    <row r="709" spans="1:5" x14ac:dyDescent="0.25">
      <c r="A709" s="1">
        <v>29</v>
      </c>
      <c r="B709" s="4">
        <f t="shared" si="40"/>
        <v>42429</v>
      </c>
      <c r="C709" s="1" t="str">
        <f t="shared" si="38"/>
        <v>Monday</v>
      </c>
      <c r="D709" s="7" t="s">
        <v>12</v>
      </c>
      <c r="E709" s="18">
        <v>0</v>
      </c>
    </row>
    <row r="710" spans="1:5" x14ac:dyDescent="0.25">
      <c r="A710" s="1">
        <v>29</v>
      </c>
      <c r="B710" s="4">
        <f t="shared" si="40"/>
        <v>42429</v>
      </c>
      <c r="C710" s="1" t="str">
        <f t="shared" si="38"/>
        <v>Monday</v>
      </c>
      <c r="D710" s="7" t="s">
        <v>13</v>
      </c>
      <c r="E710" s="18">
        <v>0</v>
      </c>
    </row>
    <row r="711" spans="1:5" x14ac:dyDescent="0.25">
      <c r="A711" s="1">
        <v>29</v>
      </c>
      <c r="B711" s="4">
        <f t="shared" si="40"/>
        <v>42429</v>
      </c>
      <c r="C711" s="1" t="str">
        <f t="shared" si="38"/>
        <v>Monday</v>
      </c>
      <c r="D711" s="7" t="s">
        <v>14</v>
      </c>
      <c r="E711" s="18">
        <v>1</v>
      </c>
    </row>
    <row r="712" spans="1:5" x14ac:dyDescent="0.25">
      <c r="A712" s="1">
        <v>29</v>
      </c>
      <c r="B712" s="4">
        <f t="shared" si="40"/>
        <v>42429</v>
      </c>
      <c r="C712" s="1" t="str">
        <f t="shared" si="38"/>
        <v>Monday</v>
      </c>
      <c r="D712" s="7" t="s">
        <v>15</v>
      </c>
      <c r="E712" s="18">
        <v>1</v>
      </c>
    </row>
    <row r="713" spans="1:5" x14ac:dyDescent="0.25">
      <c r="A713" s="1">
        <v>29</v>
      </c>
      <c r="B713" s="4">
        <f t="shared" si="40"/>
        <v>42429</v>
      </c>
      <c r="C713" s="1" t="str">
        <f t="shared" si="38"/>
        <v>Monday</v>
      </c>
      <c r="D713" s="7" t="s">
        <v>16</v>
      </c>
      <c r="E713" s="18">
        <v>1</v>
      </c>
    </row>
    <row r="714" spans="1:5" x14ac:dyDescent="0.25">
      <c r="A714" s="1">
        <v>29</v>
      </c>
      <c r="B714" s="4">
        <f t="shared" si="40"/>
        <v>42429</v>
      </c>
      <c r="C714" s="1" t="str">
        <f t="shared" si="38"/>
        <v>Monday</v>
      </c>
      <c r="D714" s="7" t="s">
        <v>17</v>
      </c>
      <c r="E714" s="18">
        <v>3</v>
      </c>
    </row>
    <row r="715" spans="1:5" x14ac:dyDescent="0.25">
      <c r="A715" s="1">
        <v>29</v>
      </c>
      <c r="B715" s="4">
        <f t="shared" si="40"/>
        <v>42429</v>
      </c>
      <c r="C715" s="1" t="str">
        <f t="shared" si="38"/>
        <v>Monday</v>
      </c>
      <c r="D715" s="7" t="s">
        <v>18</v>
      </c>
      <c r="E715" s="18">
        <v>3</v>
      </c>
    </row>
    <row r="716" spans="1:5" x14ac:dyDescent="0.25">
      <c r="A716" s="1">
        <v>29</v>
      </c>
      <c r="B716" s="4">
        <f t="shared" si="40"/>
        <v>42429</v>
      </c>
      <c r="C716" s="1" t="str">
        <f t="shared" si="38"/>
        <v>Monday</v>
      </c>
      <c r="D716" s="7" t="s">
        <v>19</v>
      </c>
      <c r="E716" s="18">
        <v>4</v>
      </c>
    </row>
    <row r="717" spans="1:5" x14ac:dyDescent="0.25">
      <c r="A717" s="1">
        <v>29</v>
      </c>
      <c r="B717" s="4">
        <f t="shared" si="40"/>
        <v>42429</v>
      </c>
      <c r="C717" s="1" t="str">
        <f t="shared" si="38"/>
        <v>Monday</v>
      </c>
      <c r="D717" s="7" t="s">
        <v>20</v>
      </c>
      <c r="E717" s="18">
        <v>4</v>
      </c>
    </row>
    <row r="718" spans="1:5" x14ac:dyDescent="0.25">
      <c r="A718" s="1">
        <v>29</v>
      </c>
      <c r="B718" s="4">
        <f t="shared" si="40"/>
        <v>42429</v>
      </c>
      <c r="C718" s="1" t="str">
        <f t="shared" si="38"/>
        <v>Monday</v>
      </c>
      <c r="D718" s="7" t="s">
        <v>21</v>
      </c>
      <c r="E718" s="18">
        <v>4</v>
      </c>
    </row>
    <row r="719" spans="1:5" x14ac:dyDescent="0.25">
      <c r="A719" s="1">
        <v>29</v>
      </c>
      <c r="B719" s="4">
        <f t="shared" si="40"/>
        <v>42429</v>
      </c>
      <c r="C719" s="1" t="str">
        <f t="shared" si="38"/>
        <v>Monday</v>
      </c>
      <c r="D719" s="7" t="s">
        <v>22</v>
      </c>
      <c r="E719" s="18">
        <v>6</v>
      </c>
    </row>
    <row r="720" spans="1:5" x14ac:dyDescent="0.25">
      <c r="A720" s="1">
        <v>29</v>
      </c>
      <c r="B720" s="4">
        <f t="shared" si="40"/>
        <v>42429</v>
      </c>
      <c r="C720" s="1" t="str">
        <f t="shared" si="38"/>
        <v>Monday</v>
      </c>
      <c r="D720" s="7" t="s">
        <v>23</v>
      </c>
      <c r="E720" s="18">
        <v>6</v>
      </c>
    </row>
    <row r="721" spans="1:5" x14ac:dyDescent="0.25">
      <c r="A721" s="1">
        <v>29</v>
      </c>
      <c r="B721" s="4">
        <f t="shared" si="40"/>
        <v>42429</v>
      </c>
      <c r="C721" s="1" t="str">
        <f t="shared" si="38"/>
        <v>Monday</v>
      </c>
      <c r="D721" s="7" t="s">
        <v>24</v>
      </c>
      <c r="E721" s="18">
        <v>7</v>
      </c>
    </row>
    <row r="722" spans="1:5" x14ac:dyDescent="0.25">
      <c r="A722" s="1">
        <v>29</v>
      </c>
      <c r="B722" s="4">
        <f t="shared" si="40"/>
        <v>42429</v>
      </c>
      <c r="C722" s="1" t="str">
        <f t="shared" si="38"/>
        <v>Monday</v>
      </c>
      <c r="D722" s="7" t="s">
        <v>25</v>
      </c>
      <c r="E722" s="18">
        <v>7</v>
      </c>
    </row>
    <row r="723" spans="1:5" x14ac:dyDescent="0.25">
      <c r="A723" s="1">
        <v>29</v>
      </c>
      <c r="B723" s="4">
        <f t="shared" si="40"/>
        <v>42429</v>
      </c>
      <c r="C723" s="1" t="str">
        <f t="shared" si="38"/>
        <v>Monday</v>
      </c>
      <c r="D723" s="7" t="s">
        <v>26</v>
      </c>
      <c r="E723" s="18">
        <v>7</v>
      </c>
    </row>
    <row r="724" spans="1:5" x14ac:dyDescent="0.25">
      <c r="A724" s="1">
        <v>29</v>
      </c>
      <c r="B724" s="4">
        <f t="shared" si="40"/>
        <v>42429</v>
      </c>
      <c r="C724" s="1" t="str">
        <f t="shared" si="38"/>
        <v>Monday</v>
      </c>
      <c r="D724" s="7" t="s">
        <v>27</v>
      </c>
      <c r="E724" s="18">
        <v>6</v>
      </c>
    </row>
    <row r="725" spans="1:5" x14ac:dyDescent="0.25">
      <c r="A725" s="1">
        <v>29</v>
      </c>
      <c r="B725" s="4">
        <f t="shared" si="40"/>
        <v>42429</v>
      </c>
      <c r="C725" s="1" t="str">
        <f t="shared" si="38"/>
        <v>Monday</v>
      </c>
      <c r="D725" s="7" t="s">
        <v>28</v>
      </c>
      <c r="E725" s="18">
        <v>4</v>
      </c>
    </row>
    <row r="726" spans="1:5" x14ac:dyDescent="0.25">
      <c r="A726" s="1">
        <v>29</v>
      </c>
      <c r="B726" s="4">
        <f t="shared" si="40"/>
        <v>42429</v>
      </c>
      <c r="C726" s="1" t="str">
        <f t="shared" si="38"/>
        <v>Monday</v>
      </c>
      <c r="D726" s="7" t="s">
        <v>29</v>
      </c>
      <c r="E726" s="18">
        <v>1</v>
      </c>
    </row>
    <row r="727" spans="1:5" x14ac:dyDescent="0.25">
      <c r="A727" s="1">
        <v>29</v>
      </c>
      <c r="B727" s="4">
        <f t="shared" si="40"/>
        <v>42429</v>
      </c>
      <c r="C727" s="1" t="str">
        <f t="shared" si="38"/>
        <v>Monday</v>
      </c>
      <c r="D727" s="7" t="s">
        <v>30</v>
      </c>
      <c r="E727" s="18">
        <v>0</v>
      </c>
    </row>
    <row r="728" spans="1:5" ht="15.75" thickBot="1" x14ac:dyDescent="0.3">
      <c r="A728" s="1">
        <v>29</v>
      </c>
      <c r="B728" s="4">
        <f t="shared" si="40"/>
        <v>42429</v>
      </c>
      <c r="C728" s="1" t="str">
        <f t="shared" si="38"/>
        <v>Monday</v>
      </c>
      <c r="D728" s="7" t="s">
        <v>31</v>
      </c>
      <c r="E728" s="18">
        <v>0</v>
      </c>
    </row>
    <row r="729" spans="1:5" ht="15.75" thickBot="1" x14ac:dyDescent="0.3">
      <c r="A729" s="3"/>
      <c r="B729" s="4"/>
      <c r="D729" s="8" t="s">
        <v>32</v>
      </c>
      <c r="E729" s="9">
        <v>65</v>
      </c>
    </row>
    <row r="730" spans="1:5" x14ac:dyDescent="0.25">
      <c r="A730" s="1">
        <v>30</v>
      </c>
      <c r="B730" s="4">
        <f t="shared" ref="B730:B753" si="41">DATE($B$1,$B$2,A730)</f>
        <v>42430</v>
      </c>
      <c r="C730" s="1" t="str">
        <f t="shared" si="38"/>
        <v>Tuesday</v>
      </c>
      <c r="D730" s="5" t="s">
        <v>8</v>
      </c>
      <c r="E730" s="18">
        <v>0</v>
      </c>
    </row>
    <row r="731" spans="1:5" x14ac:dyDescent="0.25">
      <c r="A731" s="1">
        <v>30</v>
      </c>
      <c r="B731" s="4">
        <f t="shared" si="41"/>
        <v>42430</v>
      </c>
      <c r="C731" s="1" t="str">
        <f t="shared" si="38"/>
        <v>Tuesday</v>
      </c>
      <c r="D731" s="6" t="s">
        <v>9</v>
      </c>
      <c r="E731" s="18">
        <v>0</v>
      </c>
    </row>
    <row r="732" spans="1:5" x14ac:dyDescent="0.25">
      <c r="A732" s="1">
        <v>30</v>
      </c>
      <c r="B732" s="4">
        <f t="shared" si="41"/>
        <v>42430</v>
      </c>
      <c r="C732" s="1" t="str">
        <f t="shared" si="38"/>
        <v>Tuesday</v>
      </c>
      <c r="D732" s="5" t="s">
        <v>10</v>
      </c>
      <c r="E732" s="18">
        <v>0</v>
      </c>
    </row>
    <row r="733" spans="1:5" x14ac:dyDescent="0.25">
      <c r="A733" s="1">
        <v>30</v>
      </c>
      <c r="B733" s="4">
        <f t="shared" si="41"/>
        <v>42430</v>
      </c>
      <c r="C733" s="1" t="str">
        <f t="shared" si="38"/>
        <v>Tuesday</v>
      </c>
      <c r="D733" s="7" t="s">
        <v>11</v>
      </c>
      <c r="E733" s="18">
        <v>0</v>
      </c>
    </row>
    <row r="734" spans="1:5" x14ac:dyDescent="0.25">
      <c r="A734" s="1">
        <v>30</v>
      </c>
      <c r="B734" s="4">
        <f t="shared" si="41"/>
        <v>42430</v>
      </c>
      <c r="C734" s="1" t="str">
        <f t="shared" si="38"/>
        <v>Tuesday</v>
      </c>
      <c r="D734" s="7" t="s">
        <v>12</v>
      </c>
      <c r="E734" s="18">
        <v>0</v>
      </c>
    </row>
    <row r="735" spans="1:5" x14ac:dyDescent="0.25">
      <c r="A735" s="1">
        <v>30</v>
      </c>
      <c r="B735" s="4">
        <f t="shared" si="41"/>
        <v>42430</v>
      </c>
      <c r="C735" s="1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Tuesday</v>
      </c>
      <c r="D735" s="7" t="s">
        <v>13</v>
      </c>
      <c r="E735" s="18">
        <v>0</v>
      </c>
    </row>
    <row r="736" spans="1:5" x14ac:dyDescent="0.25">
      <c r="A736" s="1">
        <v>30</v>
      </c>
      <c r="B736" s="4">
        <f t="shared" si="41"/>
        <v>42430</v>
      </c>
      <c r="C736" s="1" t="str">
        <f t="shared" si="42"/>
        <v>Tuesday</v>
      </c>
      <c r="D736" s="7" t="s">
        <v>14</v>
      </c>
      <c r="E736" s="18">
        <v>0</v>
      </c>
    </row>
    <row r="737" spans="1:5" x14ac:dyDescent="0.25">
      <c r="A737" s="1">
        <v>30</v>
      </c>
      <c r="B737" s="4">
        <f t="shared" si="41"/>
        <v>42430</v>
      </c>
      <c r="C737" s="1" t="str">
        <f t="shared" si="42"/>
        <v>Tuesday</v>
      </c>
      <c r="D737" s="7" t="s">
        <v>15</v>
      </c>
      <c r="E737" s="18">
        <v>0</v>
      </c>
    </row>
    <row r="738" spans="1:5" x14ac:dyDescent="0.25">
      <c r="A738" s="1">
        <v>30</v>
      </c>
      <c r="B738" s="4">
        <f t="shared" si="41"/>
        <v>42430</v>
      </c>
      <c r="C738" s="1" t="str">
        <f t="shared" si="42"/>
        <v>Tuesday</v>
      </c>
      <c r="D738" s="7" t="s">
        <v>16</v>
      </c>
      <c r="E738" s="18">
        <v>0</v>
      </c>
    </row>
    <row r="739" spans="1:5" x14ac:dyDescent="0.25">
      <c r="A739" s="1">
        <v>30</v>
      </c>
      <c r="B739" s="4">
        <f t="shared" si="41"/>
        <v>42430</v>
      </c>
      <c r="C739" s="1" t="str">
        <f t="shared" si="42"/>
        <v>Tuesday</v>
      </c>
      <c r="D739" s="7" t="s">
        <v>17</v>
      </c>
      <c r="E739" s="18">
        <v>0</v>
      </c>
    </row>
    <row r="740" spans="1:5" x14ac:dyDescent="0.25">
      <c r="A740" s="1">
        <v>30</v>
      </c>
      <c r="B740" s="4">
        <f t="shared" si="41"/>
        <v>42430</v>
      </c>
      <c r="C740" s="1" t="str">
        <f t="shared" si="42"/>
        <v>Tuesday</v>
      </c>
      <c r="D740" s="7" t="s">
        <v>18</v>
      </c>
      <c r="E740" s="18">
        <v>0</v>
      </c>
    </row>
    <row r="741" spans="1:5" x14ac:dyDescent="0.25">
      <c r="A741" s="1">
        <v>30</v>
      </c>
      <c r="B741" s="4">
        <f t="shared" si="41"/>
        <v>42430</v>
      </c>
      <c r="C741" s="1" t="str">
        <f t="shared" si="42"/>
        <v>Tuesday</v>
      </c>
      <c r="D741" s="7" t="s">
        <v>19</v>
      </c>
      <c r="E741" s="18">
        <v>0</v>
      </c>
    </row>
    <row r="742" spans="1:5" x14ac:dyDescent="0.25">
      <c r="A742" s="1">
        <v>30</v>
      </c>
      <c r="B742" s="4">
        <f t="shared" si="41"/>
        <v>42430</v>
      </c>
      <c r="C742" s="1" t="str">
        <f t="shared" si="42"/>
        <v>Tuesday</v>
      </c>
      <c r="D742" s="7" t="s">
        <v>20</v>
      </c>
      <c r="E742" s="18">
        <v>0</v>
      </c>
    </row>
    <row r="743" spans="1:5" x14ac:dyDescent="0.25">
      <c r="A743" s="1">
        <v>30</v>
      </c>
      <c r="B743" s="4">
        <f t="shared" si="41"/>
        <v>42430</v>
      </c>
      <c r="C743" s="1" t="str">
        <f t="shared" si="42"/>
        <v>Tuesday</v>
      </c>
      <c r="D743" s="7" t="s">
        <v>21</v>
      </c>
      <c r="E743" s="18">
        <v>0</v>
      </c>
    </row>
    <row r="744" spans="1:5" x14ac:dyDescent="0.25">
      <c r="A744" s="1">
        <v>30</v>
      </c>
      <c r="B744" s="4">
        <f t="shared" si="41"/>
        <v>42430</v>
      </c>
      <c r="C744" s="1" t="str">
        <f t="shared" si="42"/>
        <v>Tuesday</v>
      </c>
      <c r="D744" s="7" t="s">
        <v>22</v>
      </c>
      <c r="E744" s="18">
        <v>0</v>
      </c>
    </row>
    <row r="745" spans="1:5" x14ac:dyDescent="0.25">
      <c r="A745" s="1">
        <v>30</v>
      </c>
      <c r="B745" s="4">
        <f t="shared" si="41"/>
        <v>42430</v>
      </c>
      <c r="C745" s="1" t="str">
        <f t="shared" si="42"/>
        <v>Tuesday</v>
      </c>
      <c r="D745" s="7" t="s">
        <v>23</v>
      </c>
      <c r="E745" s="18">
        <v>0</v>
      </c>
    </row>
    <row r="746" spans="1:5" x14ac:dyDescent="0.25">
      <c r="A746" s="1">
        <v>30</v>
      </c>
      <c r="B746" s="4">
        <f t="shared" si="41"/>
        <v>42430</v>
      </c>
      <c r="C746" s="1" t="str">
        <f t="shared" si="42"/>
        <v>Tuesday</v>
      </c>
      <c r="D746" s="7" t="s">
        <v>24</v>
      </c>
      <c r="E746" s="18">
        <v>0</v>
      </c>
    </row>
    <row r="747" spans="1:5" x14ac:dyDescent="0.25">
      <c r="A747" s="1">
        <v>30</v>
      </c>
      <c r="B747" s="4">
        <f t="shared" si="41"/>
        <v>42430</v>
      </c>
      <c r="C747" s="1" t="str">
        <f t="shared" si="42"/>
        <v>Tuesday</v>
      </c>
      <c r="D747" s="7" t="s">
        <v>25</v>
      </c>
      <c r="E747" s="18">
        <v>0</v>
      </c>
    </row>
    <row r="748" spans="1:5" x14ac:dyDescent="0.25">
      <c r="A748" s="1">
        <v>30</v>
      </c>
      <c r="B748" s="4">
        <f t="shared" si="41"/>
        <v>42430</v>
      </c>
      <c r="C748" s="1" t="str">
        <f t="shared" si="42"/>
        <v>Tuesday</v>
      </c>
      <c r="D748" s="7" t="s">
        <v>26</v>
      </c>
      <c r="E748" s="18">
        <v>0</v>
      </c>
    </row>
    <row r="749" spans="1:5" x14ac:dyDescent="0.25">
      <c r="A749" s="1">
        <v>30</v>
      </c>
      <c r="B749" s="4">
        <f t="shared" si="41"/>
        <v>42430</v>
      </c>
      <c r="C749" s="1" t="str">
        <f t="shared" si="42"/>
        <v>Tuesday</v>
      </c>
      <c r="D749" s="7" t="s">
        <v>27</v>
      </c>
      <c r="E749" s="18">
        <v>0</v>
      </c>
    </row>
    <row r="750" spans="1:5" x14ac:dyDescent="0.25">
      <c r="A750" s="1">
        <v>30</v>
      </c>
      <c r="B750" s="4">
        <f t="shared" si="41"/>
        <v>42430</v>
      </c>
      <c r="C750" s="1" t="str">
        <f t="shared" si="42"/>
        <v>Tuesday</v>
      </c>
      <c r="D750" s="7" t="s">
        <v>28</v>
      </c>
      <c r="E750" s="18">
        <v>0</v>
      </c>
    </row>
    <row r="751" spans="1:5" x14ac:dyDescent="0.25">
      <c r="A751" s="1">
        <v>30</v>
      </c>
      <c r="B751" s="4">
        <f t="shared" si="41"/>
        <v>42430</v>
      </c>
      <c r="C751" s="1" t="str">
        <f t="shared" si="42"/>
        <v>Tuesday</v>
      </c>
      <c r="D751" s="7" t="s">
        <v>29</v>
      </c>
      <c r="E751" s="18">
        <v>0</v>
      </c>
    </row>
    <row r="752" spans="1:5" x14ac:dyDescent="0.25">
      <c r="A752" s="1">
        <v>30</v>
      </c>
      <c r="B752" s="4">
        <f t="shared" si="41"/>
        <v>42430</v>
      </c>
      <c r="C752" s="1" t="str">
        <f t="shared" si="42"/>
        <v>Tuesday</v>
      </c>
      <c r="D752" s="7" t="s">
        <v>30</v>
      </c>
      <c r="E752" s="18">
        <v>0</v>
      </c>
    </row>
    <row r="753" spans="1:5" ht="15.75" thickBot="1" x14ac:dyDescent="0.3">
      <c r="A753" s="1">
        <v>30</v>
      </c>
      <c r="B753" s="4">
        <f t="shared" si="41"/>
        <v>42430</v>
      </c>
      <c r="C753" s="1" t="str">
        <f t="shared" si="42"/>
        <v>Tuesday</v>
      </c>
      <c r="D753" s="7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0</v>
      </c>
    </row>
    <row r="755" spans="1:5" x14ac:dyDescent="0.25">
      <c r="A755" s="10">
        <v>31</v>
      </c>
      <c r="B755" s="11">
        <f t="shared" ref="B755:B778" si="43">DATE($B$1,$B$2,A755)</f>
        <v>42431</v>
      </c>
      <c r="C755" s="12" t="str">
        <f>IF(WEEKDAY(B755)=1,"Sunday",IF(WEEKDAY(B755)=2,"Monday",IF(WEEKDAY(B755)=3,"Tuesday",IF(WEEKDAY(B755)=4,"Wednesday",IF(WEEKDAY(B755)=5,"Thursday",IF(WEEKDAY(B755)=6,"Friday",IF(WEEKDAY(B755)=7,"Saturday",0)))))))</f>
        <v>Wednesday</v>
      </c>
      <c r="D755" s="13" t="s">
        <v>8</v>
      </c>
      <c r="E755" s="18">
        <v>0</v>
      </c>
    </row>
    <row r="756" spans="1:5" x14ac:dyDescent="0.25">
      <c r="A756" s="10">
        <v>31</v>
      </c>
      <c r="B756" s="11">
        <f t="shared" si="43"/>
        <v>42431</v>
      </c>
      <c r="C756" s="12" t="str">
        <f t="shared" ref="C756:C778" si="44">IF(WEEKDAY(B756)=1,"Sunday",IF(WEEKDAY(B756)=2,"Monday",IF(WEEKDAY(B756)=3,"Tuesday",IF(WEEKDAY(B756)=4,"Wednesday",IF(WEEKDAY(B756)=5,"Thursday",IF(WEEKDAY(B756)=6,"Friday",IF(WEEKDAY(B756)=7,"Saturday",0)))))))</f>
        <v>Wednesday</v>
      </c>
      <c r="D756" s="14" t="s">
        <v>9</v>
      </c>
      <c r="E756" s="18">
        <v>0</v>
      </c>
    </row>
    <row r="757" spans="1:5" x14ac:dyDescent="0.25">
      <c r="A757" s="10">
        <v>31</v>
      </c>
      <c r="B757" s="11">
        <f t="shared" si="43"/>
        <v>42431</v>
      </c>
      <c r="C757" s="12" t="str">
        <f t="shared" si="44"/>
        <v>Wednesday</v>
      </c>
      <c r="D757" s="13" t="s">
        <v>10</v>
      </c>
      <c r="E757" s="18">
        <v>0</v>
      </c>
    </row>
    <row r="758" spans="1:5" x14ac:dyDescent="0.25">
      <c r="A758" s="10">
        <v>31</v>
      </c>
      <c r="B758" s="11">
        <f t="shared" si="43"/>
        <v>42431</v>
      </c>
      <c r="C758" s="12" t="str">
        <f t="shared" si="44"/>
        <v>Wednesday</v>
      </c>
      <c r="D758" s="15" t="s">
        <v>11</v>
      </c>
      <c r="E758" s="18">
        <v>0</v>
      </c>
    </row>
    <row r="759" spans="1:5" x14ac:dyDescent="0.25">
      <c r="A759" s="10">
        <v>31</v>
      </c>
      <c r="B759" s="11">
        <f t="shared" si="43"/>
        <v>42431</v>
      </c>
      <c r="C759" s="12" t="str">
        <f t="shared" si="44"/>
        <v>Wednesday</v>
      </c>
      <c r="D759" s="15" t="s">
        <v>12</v>
      </c>
      <c r="E759" s="18">
        <v>0</v>
      </c>
    </row>
    <row r="760" spans="1:5" x14ac:dyDescent="0.25">
      <c r="A760" s="10">
        <v>31</v>
      </c>
      <c r="B760" s="11">
        <f t="shared" si="43"/>
        <v>42431</v>
      </c>
      <c r="C760" s="12" t="str">
        <f t="shared" si="44"/>
        <v>Wednesday</v>
      </c>
      <c r="D760" s="15" t="s">
        <v>13</v>
      </c>
      <c r="E760" s="18">
        <v>0</v>
      </c>
    </row>
    <row r="761" spans="1:5" x14ac:dyDescent="0.25">
      <c r="A761" s="10">
        <v>31</v>
      </c>
      <c r="B761" s="11">
        <f t="shared" si="43"/>
        <v>42431</v>
      </c>
      <c r="C761" s="12" t="str">
        <f t="shared" si="44"/>
        <v>Wednesday</v>
      </c>
      <c r="D761" s="15" t="s">
        <v>14</v>
      </c>
      <c r="E761" s="18">
        <v>0</v>
      </c>
    </row>
    <row r="762" spans="1:5" x14ac:dyDescent="0.25">
      <c r="A762" s="10">
        <v>31</v>
      </c>
      <c r="B762" s="11">
        <f t="shared" si="43"/>
        <v>42431</v>
      </c>
      <c r="C762" s="12" t="str">
        <f t="shared" si="44"/>
        <v>Wednesday</v>
      </c>
      <c r="D762" s="15" t="s">
        <v>15</v>
      </c>
      <c r="E762" s="18">
        <v>0</v>
      </c>
    </row>
    <row r="763" spans="1:5" x14ac:dyDescent="0.25">
      <c r="A763" s="10">
        <v>31</v>
      </c>
      <c r="B763" s="11">
        <f t="shared" si="43"/>
        <v>42431</v>
      </c>
      <c r="C763" s="12" t="str">
        <f t="shared" si="44"/>
        <v>Wednesday</v>
      </c>
      <c r="D763" s="15" t="s">
        <v>16</v>
      </c>
      <c r="E763" s="18">
        <v>0</v>
      </c>
    </row>
    <row r="764" spans="1:5" x14ac:dyDescent="0.25">
      <c r="A764" s="10">
        <v>31</v>
      </c>
      <c r="B764" s="11">
        <f t="shared" si="43"/>
        <v>42431</v>
      </c>
      <c r="C764" s="12" t="str">
        <f t="shared" si="44"/>
        <v>Wednesday</v>
      </c>
      <c r="D764" s="15" t="s">
        <v>17</v>
      </c>
      <c r="E764" s="18">
        <v>0</v>
      </c>
    </row>
    <row r="765" spans="1:5" x14ac:dyDescent="0.25">
      <c r="A765" s="10">
        <v>31</v>
      </c>
      <c r="B765" s="11">
        <f t="shared" si="43"/>
        <v>42431</v>
      </c>
      <c r="C765" s="12" t="str">
        <f t="shared" si="44"/>
        <v>Wednesday</v>
      </c>
      <c r="D765" s="15" t="s">
        <v>18</v>
      </c>
      <c r="E765" s="18">
        <v>0</v>
      </c>
    </row>
    <row r="766" spans="1:5" x14ac:dyDescent="0.25">
      <c r="A766" s="10">
        <v>31</v>
      </c>
      <c r="B766" s="11">
        <f t="shared" si="43"/>
        <v>42431</v>
      </c>
      <c r="C766" s="12" t="str">
        <f t="shared" si="44"/>
        <v>Wednesday</v>
      </c>
      <c r="D766" s="15" t="s">
        <v>19</v>
      </c>
      <c r="E766" s="18">
        <v>0</v>
      </c>
    </row>
    <row r="767" spans="1:5" x14ac:dyDescent="0.25">
      <c r="A767" s="10">
        <v>31</v>
      </c>
      <c r="B767" s="11">
        <f t="shared" si="43"/>
        <v>42431</v>
      </c>
      <c r="C767" s="12" t="str">
        <f t="shared" si="44"/>
        <v>Wednesday</v>
      </c>
      <c r="D767" s="15" t="s">
        <v>20</v>
      </c>
      <c r="E767" s="18">
        <v>0</v>
      </c>
    </row>
    <row r="768" spans="1:5" x14ac:dyDescent="0.25">
      <c r="A768" s="10">
        <v>31</v>
      </c>
      <c r="B768" s="11">
        <f t="shared" si="43"/>
        <v>42431</v>
      </c>
      <c r="C768" s="12" t="str">
        <f t="shared" si="44"/>
        <v>Wednesday</v>
      </c>
      <c r="D768" s="15" t="s">
        <v>21</v>
      </c>
      <c r="E768" s="18">
        <v>0</v>
      </c>
    </row>
    <row r="769" spans="1:5" x14ac:dyDescent="0.25">
      <c r="A769" s="10">
        <v>31</v>
      </c>
      <c r="B769" s="11">
        <f t="shared" si="43"/>
        <v>42431</v>
      </c>
      <c r="C769" s="12" t="str">
        <f t="shared" si="44"/>
        <v>Wednesday</v>
      </c>
      <c r="D769" s="15" t="s">
        <v>22</v>
      </c>
      <c r="E769" s="18">
        <v>0</v>
      </c>
    </row>
    <row r="770" spans="1:5" x14ac:dyDescent="0.25">
      <c r="A770" s="10">
        <v>31</v>
      </c>
      <c r="B770" s="11">
        <f t="shared" si="43"/>
        <v>42431</v>
      </c>
      <c r="C770" s="12" t="str">
        <f t="shared" si="44"/>
        <v>Wednesday</v>
      </c>
      <c r="D770" s="15" t="s">
        <v>23</v>
      </c>
      <c r="E770" s="18">
        <v>0</v>
      </c>
    </row>
    <row r="771" spans="1:5" x14ac:dyDescent="0.25">
      <c r="A771" s="10">
        <v>31</v>
      </c>
      <c r="B771" s="11">
        <f t="shared" si="43"/>
        <v>42431</v>
      </c>
      <c r="C771" s="12" t="str">
        <f t="shared" si="44"/>
        <v>Wednesday</v>
      </c>
      <c r="D771" s="15" t="s">
        <v>24</v>
      </c>
      <c r="E771" s="18">
        <v>0</v>
      </c>
    </row>
    <row r="772" spans="1:5" x14ac:dyDescent="0.25">
      <c r="A772" s="10">
        <v>31</v>
      </c>
      <c r="B772" s="11">
        <f t="shared" si="43"/>
        <v>42431</v>
      </c>
      <c r="C772" s="12" t="str">
        <f t="shared" si="44"/>
        <v>Wednesday</v>
      </c>
      <c r="D772" s="15" t="s">
        <v>25</v>
      </c>
      <c r="E772" s="18">
        <v>0</v>
      </c>
    </row>
    <row r="773" spans="1:5" x14ac:dyDescent="0.25">
      <c r="A773" s="10">
        <v>31</v>
      </c>
      <c r="B773" s="11">
        <f t="shared" si="43"/>
        <v>42431</v>
      </c>
      <c r="C773" s="12" t="str">
        <f t="shared" si="44"/>
        <v>Wednesday</v>
      </c>
      <c r="D773" s="15" t="s">
        <v>26</v>
      </c>
      <c r="E773" s="18">
        <v>0</v>
      </c>
    </row>
    <row r="774" spans="1:5" x14ac:dyDescent="0.25">
      <c r="A774" s="10">
        <v>31</v>
      </c>
      <c r="B774" s="11">
        <f t="shared" si="43"/>
        <v>42431</v>
      </c>
      <c r="C774" s="12" t="str">
        <f t="shared" si="44"/>
        <v>Wednesday</v>
      </c>
      <c r="D774" s="15" t="s">
        <v>27</v>
      </c>
      <c r="E774" s="18">
        <v>0</v>
      </c>
    </row>
    <row r="775" spans="1:5" x14ac:dyDescent="0.25">
      <c r="A775" s="10">
        <v>31</v>
      </c>
      <c r="B775" s="11">
        <f t="shared" si="43"/>
        <v>42431</v>
      </c>
      <c r="C775" s="12" t="str">
        <f t="shared" si="44"/>
        <v>Wednesday</v>
      </c>
      <c r="D775" s="15" t="s">
        <v>28</v>
      </c>
      <c r="E775" s="18">
        <v>0</v>
      </c>
    </row>
    <row r="776" spans="1:5" x14ac:dyDescent="0.25">
      <c r="A776" s="10">
        <v>31</v>
      </c>
      <c r="B776" s="11">
        <f t="shared" si="43"/>
        <v>42431</v>
      </c>
      <c r="C776" s="12" t="str">
        <f t="shared" si="44"/>
        <v>Wednesday</v>
      </c>
      <c r="D776" s="15" t="s">
        <v>29</v>
      </c>
      <c r="E776" s="18">
        <v>0</v>
      </c>
    </row>
    <row r="777" spans="1:5" x14ac:dyDescent="0.25">
      <c r="A777" s="10">
        <v>31</v>
      </c>
      <c r="B777" s="11">
        <f t="shared" si="43"/>
        <v>42431</v>
      </c>
      <c r="C777" s="12" t="str">
        <f t="shared" si="44"/>
        <v>Wednesday</v>
      </c>
      <c r="D777" s="15" t="s">
        <v>30</v>
      </c>
      <c r="E777" s="18">
        <v>0</v>
      </c>
    </row>
    <row r="778" spans="1:5" ht="15.75" thickBot="1" x14ac:dyDescent="0.3">
      <c r="A778" s="10">
        <v>31</v>
      </c>
      <c r="B778" s="11">
        <f t="shared" si="43"/>
        <v>42431</v>
      </c>
      <c r="C778" s="12" t="str">
        <f t="shared" si="44"/>
        <v>Wednesday</v>
      </c>
      <c r="D778" s="15" t="s">
        <v>31</v>
      </c>
      <c r="E778" s="18">
        <v>0</v>
      </c>
    </row>
    <row r="779" spans="1:5" ht="15.75" thickBot="1" x14ac:dyDescent="0.3">
      <c r="A779" s="3"/>
      <c r="B779" s="4"/>
      <c r="D779" s="8" t="s">
        <v>32</v>
      </c>
      <c r="E779" s="9">
        <v>0</v>
      </c>
    </row>
    <row r="780" spans="1:5" x14ac:dyDescent="0.25">
      <c r="A780" s="3"/>
      <c r="B780" s="4"/>
      <c r="D780" s="8"/>
      <c r="E780" s="21"/>
    </row>
    <row r="782" spans="1:5" x14ac:dyDescent="0.25">
      <c r="D782" s="16" t="s">
        <v>33</v>
      </c>
      <c r="E782" s="22">
        <v>1500</v>
      </c>
    </row>
    <row r="783" spans="1:5" x14ac:dyDescent="0.25">
      <c r="A783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2"/>
  <sheetViews>
    <sheetView workbookViewId="0">
      <selection activeCell="E7" sqref="E7"/>
    </sheetView>
  </sheetViews>
  <sheetFormatPr defaultRowHeight="15" x14ac:dyDescent="0.25"/>
  <cols>
    <col min="1" max="1" width="6.5703125" style="1" customWidth="1"/>
    <col min="2" max="2" width="9.140625" style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3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3">
        <v>1</v>
      </c>
      <c r="B5" s="4">
        <f t="shared" ref="B5:B28" si="0">DATE($B$1,$B$2,A5)</f>
        <v>42430</v>
      </c>
      <c r="C5" s="1" t="str">
        <f>IF(WEEKDAY(B5)=1,"Sunday",IF(WEEKDAY(B5)=2,"Monday",IF(WEEKDAY(B5)=3,"Tuesday",IF(WEEKDAY(B5)=4,"Wednesday",IF(WEEKDAY(B5)=5,"Thursday",IF(WEEKDAY(B5)=6,"Friday",IF(WEEKDAY(B5)=7,"Saturday",0)))))))</f>
        <v>Tuesday</v>
      </c>
      <c r="D5" s="5" t="s">
        <v>8</v>
      </c>
      <c r="E5" s="18">
        <v>0</v>
      </c>
    </row>
    <row r="6" spans="1:5" x14ac:dyDescent="0.25">
      <c r="A6" s="3">
        <v>1</v>
      </c>
      <c r="B6" s="4">
        <f t="shared" si="0"/>
        <v>42430</v>
      </c>
      <c r="C6" s="1" t="str">
        <f t="shared" ref="C6:C69" si="1">IF(WEEKDAY(B6)=1,"Sunday",IF(WEEKDAY(B6)=2,"Monday",IF(WEEKDAY(B6)=3,"Tuesday",IF(WEEKDAY(B6)=4,"Wednesday",IF(WEEKDAY(B6)=5,"Thursday",IF(WEEKDAY(B6)=6,"Friday",IF(WEEKDAY(B6)=7,"Saturday",0)))))))</f>
        <v>Tuesday</v>
      </c>
      <c r="D6" s="6" t="s">
        <v>9</v>
      </c>
      <c r="E6" s="18">
        <v>0</v>
      </c>
    </row>
    <row r="7" spans="1:5" x14ac:dyDescent="0.25">
      <c r="A7" s="3">
        <v>1</v>
      </c>
      <c r="B7" s="4">
        <f t="shared" si="0"/>
        <v>42430</v>
      </c>
      <c r="C7" s="1" t="str">
        <f t="shared" si="1"/>
        <v>Tuesday</v>
      </c>
      <c r="D7" s="5" t="s">
        <v>10</v>
      </c>
      <c r="E7" s="18">
        <v>0</v>
      </c>
    </row>
    <row r="8" spans="1:5" x14ac:dyDescent="0.25">
      <c r="A8" s="3">
        <v>1</v>
      </c>
      <c r="B8" s="4">
        <f t="shared" si="0"/>
        <v>42430</v>
      </c>
      <c r="C8" s="1" t="str">
        <f t="shared" si="1"/>
        <v>Tuesday</v>
      </c>
      <c r="D8" s="7" t="s">
        <v>11</v>
      </c>
      <c r="E8" s="18">
        <v>0</v>
      </c>
    </row>
    <row r="9" spans="1:5" x14ac:dyDescent="0.25">
      <c r="A9" s="3">
        <v>1</v>
      </c>
      <c r="B9" s="4">
        <f t="shared" si="0"/>
        <v>42430</v>
      </c>
      <c r="C9" s="1" t="str">
        <f t="shared" si="1"/>
        <v>Tuesday</v>
      </c>
      <c r="D9" s="7" t="s">
        <v>12</v>
      </c>
      <c r="E9" s="18">
        <v>0</v>
      </c>
    </row>
    <row r="10" spans="1:5" x14ac:dyDescent="0.25">
      <c r="A10" s="3">
        <v>1</v>
      </c>
      <c r="B10" s="4">
        <f t="shared" si="0"/>
        <v>42430</v>
      </c>
      <c r="C10" s="1" t="str">
        <f t="shared" si="1"/>
        <v>Tuesday</v>
      </c>
      <c r="D10" s="7" t="s">
        <v>13</v>
      </c>
      <c r="E10" s="18">
        <v>0</v>
      </c>
    </row>
    <row r="11" spans="1:5" x14ac:dyDescent="0.25">
      <c r="A11" s="3">
        <v>1</v>
      </c>
      <c r="B11" s="4">
        <f t="shared" si="0"/>
        <v>42430</v>
      </c>
      <c r="C11" s="1" t="str">
        <f t="shared" si="1"/>
        <v>Tuesday</v>
      </c>
      <c r="D11" s="7" t="s">
        <v>14</v>
      </c>
      <c r="E11" s="18">
        <v>0</v>
      </c>
    </row>
    <row r="12" spans="1:5" x14ac:dyDescent="0.25">
      <c r="A12" s="3">
        <v>1</v>
      </c>
      <c r="B12" s="4">
        <f t="shared" si="0"/>
        <v>42430</v>
      </c>
      <c r="C12" s="1" t="str">
        <f t="shared" si="1"/>
        <v>Tuesday</v>
      </c>
      <c r="D12" s="7" t="s">
        <v>15</v>
      </c>
      <c r="E12" s="18">
        <v>0</v>
      </c>
    </row>
    <row r="13" spans="1:5" x14ac:dyDescent="0.25">
      <c r="A13" s="3">
        <v>1</v>
      </c>
      <c r="B13" s="4">
        <f t="shared" si="0"/>
        <v>42430</v>
      </c>
      <c r="C13" s="1" t="str">
        <f t="shared" si="1"/>
        <v>Tuesday</v>
      </c>
      <c r="D13" s="7" t="s">
        <v>16</v>
      </c>
      <c r="E13" s="18">
        <v>0</v>
      </c>
    </row>
    <row r="14" spans="1:5" x14ac:dyDescent="0.25">
      <c r="A14" s="3">
        <v>1</v>
      </c>
      <c r="B14" s="4">
        <f t="shared" si="0"/>
        <v>42430</v>
      </c>
      <c r="C14" s="1" t="str">
        <f t="shared" si="1"/>
        <v>Tuesday</v>
      </c>
      <c r="D14" s="7" t="s">
        <v>17</v>
      </c>
      <c r="E14" s="18">
        <v>1</v>
      </c>
    </row>
    <row r="15" spans="1:5" x14ac:dyDescent="0.25">
      <c r="A15" s="3">
        <v>1</v>
      </c>
      <c r="B15" s="4">
        <f t="shared" si="0"/>
        <v>42430</v>
      </c>
      <c r="C15" s="1" t="str">
        <f t="shared" si="1"/>
        <v>Tuesday</v>
      </c>
      <c r="D15" s="7" t="s">
        <v>18</v>
      </c>
      <c r="E15" s="18">
        <v>2</v>
      </c>
    </row>
    <row r="16" spans="1:5" x14ac:dyDescent="0.25">
      <c r="A16" s="3">
        <v>1</v>
      </c>
      <c r="B16" s="4">
        <f t="shared" si="0"/>
        <v>42430</v>
      </c>
      <c r="C16" s="1" t="str">
        <f t="shared" si="1"/>
        <v>Tuesday</v>
      </c>
      <c r="D16" s="7" t="s">
        <v>19</v>
      </c>
      <c r="E16" s="18">
        <v>3</v>
      </c>
    </row>
    <row r="17" spans="1:5" x14ac:dyDescent="0.25">
      <c r="A17" s="3">
        <v>1</v>
      </c>
      <c r="B17" s="4">
        <f t="shared" si="0"/>
        <v>42430</v>
      </c>
      <c r="C17" s="1" t="str">
        <f t="shared" si="1"/>
        <v>Tuesday</v>
      </c>
      <c r="D17" s="7" t="s">
        <v>20</v>
      </c>
      <c r="E17" s="18">
        <v>3</v>
      </c>
    </row>
    <row r="18" spans="1:5" x14ac:dyDescent="0.25">
      <c r="A18" s="3">
        <v>1</v>
      </c>
      <c r="B18" s="4">
        <f t="shared" si="0"/>
        <v>42430</v>
      </c>
      <c r="C18" s="1" t="str">
        <f t="shared" si="1"/>
        <v>Tuesday</v>
      </c>
      <c r="D18" s="7" t="s">
        <v>21</v>
      </c>
      <c r="E18" s="18">
        <v>3</v>
      </c>
    </row>
    <row r="19" spans="1:5" x14ac:dyDescent="0.25">
      <c r="A19" s="3">
        <v>1</v>
      </c>
      <c r="B19" s="4">
        <f t="shared" si="0"/>
        <v>42430</v>
      </c>
      <c r="C19" s="1" t="str">
        <f t="shared" si="1"/>
        <v>Tuesday</v>
      </c>
      <c r="D19" s="7" t="s">
        <v>22</v>
      </c>
      <c r="E19" s="18">
        <v>3</v>
      </c>
    </row>
    <row r="20" spans="1:5" x14ac:dyDescent="0.25">
      <c r="A20" s="3">
        <v>1</v>
      </c>
      <c r="B20" s="4">
        <f t="shared" si="0"/>
        <v>42430</v>
      </c>
      <c r="C20" s="1" t="str">
        <f t="shared" si="1"/>
        <v>Tuesday</v>
      </c>
      <c r="D20" s="7" t="s">
        <v>23</v>
      </c>
      <c r="E20" s="18">
        <v>3</v>
      </c>
    </row>
    <row r="21" spans="1:5" x14ac:dyDescent="0.25">
      <c r="A21" s="3">
        <v>1</v>
      </c>
      <c r="B21" s="4">
        <f t="shared" si="0"/>
        <v>42430</v>
      </c>
      <c r="C21" s="1" t="str">
        <f t="shared" si="1"/>
        <v>Tuesday</v>
      </c>
      <c r="D21" s="7" t="s">
        <v>24</v>
      </c>
      <c r="E21" s="18">
        <v>3</v>
      </c>
    </row>
    <row r="22" spans="1:5" x14ac:dyDescent="0.25">
      <c r="A22" s="3">
        <v>1</v>
      </c>
      <c r="B22" s="4">
        <f t="shared" si="0"/>
        <v>42430</v>
      </c>
      <c r="C22" s="1" t="str">
        <f t="shared" si="1"/>
        <v>Tuesday</v>
      </c>
      <c r="D22" s="7" t="s">
        <v>25</v>
      </c>
      <c r="E22" s="18">
        <v>3</v>
      </c>
    </row>
    <row r="23" spans="1:5" x14ac:dyDescent="0.25">
      <c r="A23" s="3">
        <v>1</v>
      </c>
      <c r="B23" s="4">
        <f t="shared" si="0"/>
        <v>42430</v>
      </c>
      <c r="C23" s="1" t="str">
        <f t="shared" si="1"/>
        <v>Tuesday</v>
      </c>
      <c r="D23" s="7" t="s">
        <v>26</v>
      </c>
      <c r="E23" s="18">
        <v>3</v>
      </c>
    </row>
    <row r="24" spans="1:5" x14ac:dyDescent="0.25">
      <c r="A24" s="3">
        <v>1</v>
      </c>
      <c r="B24" s="4">
        <f t="shared" si="0"/>
        <v>42430</v>
      </c>
      <c r="C24" s="1" t="str">
        <f t="shared" si="1"/>
        <v>Tuesday</v>
      </c>
      <c r="D24" s="7" t="s">
        <v>27</v>
      </c>
      <c r="E24" s="18">
        <v>2</v>
      </c>
    </row>
    <row r="25" spans="1:5" x14ac:dyDescent="0.25">
      <c r="A25" s="3">
        <v>1</v>
      </c>
      <c r="B25" s="4">
        <f t="shared" si="0"/>
        <v>42430</v>
      </c>
      <c r="C25" s="1" t="str">
        <f t="shared" si="1"/>
        <v>Tuesday</v>
      </c>
      <c r="D25" s="7" t="s">
        <v>28</v>
      </c>
      <c r="E25" s="18">
        <v>1</v>
      </c>
    </row>
    <row r="26" spans="1:5" x14ac:dyDescent="0.25">
      <c r="A26" s="3">
        <v>1</v>
      </c>
      <c r="B26" s="4">
        <f t="shared" si="0"/>
        <v>42430</v>
      </c>
      <c r="C26" s="1" t="str">
        <f t="shared" si="1"/>
        <v>Tuesday</v>
      </c>
      <c r="D26" s="7" t="s">
        <v>29</v>
      </c>
      <c r="E26" s="18">
        <v>0</v>
      </c>
    </row>
    <row r="27" spans="1:5" x14ac:dyDescent="0.25">
      <c r="A27" s="3">
        <v>1</v>
      </c>
      <c r="B27" s="4">
        <f t="shared" si="0"/>
        <v>42430</v>
      </c>
      <c r="C27" s="1" t="str">
        <f t="shared" si="1"/>
        <v>Tuesday</v>
      </c>
      <c r="D27" s="7" t="s">
        <v>30</v>
      </c>
      <c r="E27" s="18">
        <v>0</v>
      </c>
    </row>
    <row r="28" spans="1:5" ht="15.75" thickBot="1" x14ac:dyDescent="0.3">
      <c r="A28" s="3">
        <v>1</v>
      </c>
      <c r="B28" s="4">
        <f t="shared" si="0"/>
        <v>42430</v>
      </c>
      <c r="C28" s="1" t="str">
        <f t="shared" si="1"/>
        <v>Tuesday</v>
      </c>
      <c r="D28" s="7" t="s">
        <v>31</v>
      </c>
      <c r="E28" s="18">
        <v>0</v>
      </c>
    </row>
    <row r="29" spans="1:5" ht="15.75" thickBot="1" x14ac:dyDescent="0.3">
      <c r="A29" s="3"/>
      <c r="B29" s="4"/>
      <c r="D29" s="8" t="s">
        <v>32</v>
      </c>
      <c r="E29" s="9">
        <v>30</v>
      </c>
    </row>
    <row r="30" spans="1:5" x14ac:dyDescent="0.25">
      <c r="A30" s="3">
        <v>2</v>
      </c>
      <c r="B30" s="4">
        <f t="shared" ref="B30:B53" si="2">DATE($B$1,$B$2,A30)</f>
        <v>42431</v>
      </c>
      <c r="C30" s="1" t="str">
        <f t="shared" si="1"/>
        <v>Wednesday</v>
      </c>
      <c r="D30" s="5" t="s">
        <v>8</v>
      </c>
      <c r="E30" s="18">
        <v>0</v>
      </c>
    </row>
    <row r="31" spans="1:5" x14ac:dyDescent="0.25">
      <c r="A31" s="3">
        <v>2</v>
      </c>
      <c r="B31" s="4">
        <f t="shared" si="2"/>
        <v>42431</v>
      </c>
      <c r="C31" s="1" t="str">
        <f t="shared" si="1"/>
        <v>Wednesday</v>
      </c>
      <c r="D31" s="6" t="s">
        <v>9</v>
      </c>
      <c r="E31" s="18">
        <v>0</v>
      </c>
    </row>
    <row r="32" spans="1:5" x14ac:dyDescent="0.25">
      <c r="A32" s="3">
        <v>2</v>
      </c>
      <c r="B32" s="4">
        <f t="shared" si="2"/>
        <v>42431</v>
      </c>
      <c r="C32" s="1" t="str">
        <f t="shared" si="1"/>
        <v>Wednesday</v>
      </c>
      <c r="D32" s="5" t="s">
        <v>10</v>
      </c>
      <c r="E32" s="18">
        <v>0</v>
      </c>
    </row>
    <row r="33" spans="1:5" x14ac:dyDescent="0.25">
      <c r="A33" s="3">
        <v>2</v>
      </c>
      <c r="B33" s="4">
        <f t="shared" si="2"/>
        <v>42431</v>
      </c>
      <c r="C33" s="1" t="str">
        <f t="shared" si="1"/>
        <v>Wednesday</v>
      </c>
      <c r="D33" s="7" t="s">
        <v>11</v>
      </c>
      <c r="E33" s="18">
        <v>0</v>
      </c>
    </row>
    <row r="34" spans="1:5" x14ac:dyDescent="0.25">
      <c r="A34" s="3">
        <v>2</v>
      </c>
      <c r="B34" s="4">
        <f t="shared" si="2"/>
        <v>42431</v>
      </c>
      <c r="C34" s="1" t="str">
        <f t="shared" si="1"/>
        <v>Wednesday</v>
      </c>
      <c r="D34" s="7" t="s">
        <v>12</v>
      </c>
      <c r="E34" s="18">
        <v>0</v>
      </c>
    </row>
    <row r="35" spans="1:5" x14ac:dyDescent="0.25">
      <c r="A35" s="3">
        <v>2</v>
      </c>
      <c r="B35" s="4">
        <f t="shared" si="2"/>
        <v>42431</v>
      </c>
      <c r="C35" s="1" t="str">
        <f t="shared" si="1"/>
        <v>Wednesday</v>
      </c>
      <c r="D35" s="7" t="s">
        <v>13</v>
      </c>
      <c r="E35" s="18">
        <v>0</v>
      </c>
    </row>
    <row r="36" spans="1:5" x14ac:dyDescent="0.25">
      <c r="A36" s="3">
        <v>2</v>
      </c>
      <c r="B36" s="4">
        <f t="shared" si="2"/>
        <v>42431</v>
      </c>
      <c r="C36" s="1" t="str">
        <f t="shared" si="1"/>
        <v>Wednesday</v>
      </c>
      <c r="D36" s="7" t="s">
        <v>14</v>
      </c>
      <c r="E36" s="18">
        <v>0</v>
      </c>
    </row>
    <row r="37" spans="1:5" x14ac:dyDescent="0.25">
      <c r="A37" s="3">
        <v>2</v>
      </c>
      <c r="B37" s="4">
        <f t="shared" si="2"/>
        <v>42431</v>
      </c>
      <c r="C37" s="1" t="str">
        <f t="shared" si="1"/>
        <v>Wednesday</v>
      </c>
      <c r="D37" s="7" t="s">
        <v>15</v>
      </c>
      <c r="E37" s="18">
        <v>0</v>
      </c>
    </row>
    <row r="38" spans="1:5" x14ac:dyDescent="0.25">
      <c r="A38" s="3">
        <v>2</v>
      </c>
      <c r="B38" s="4">
        <f t="shared" si="2"/>
        <v>42431</v>
      </c>
      <c r="C38" s="1" t="str">
        <f t="shared" si="1"/>
        <v>Wednesday</v>
      </c>
      <c r="D38" s="7" t="s">
        <v>16</v>
      </c>
      <c r="E38" s="18">
        <v>0</v>
      </c>
    </row>
    <row r="39" spans="1:5" x14ac:dyDescent="0.25">
      <c r="A39" s="3">
        <v>2</v>
      </c>
      <c r="B39" s="4">
        <f t="shared" si="2"/>
        <v>42431</v>
      </c>
      <c r="C39" s="1" t="str">
        <f t="shared" si="1"/>
        <v>Wednesday</v>
      </c>
      <c r="D39" s="7" t="s">
        <v>17</v>
      </c>
      <c r="E39" s="18">
        <v>1</v>
      </c>
    </row>
    <row r="40" spans="1:5" x14ac:dyDescent="0.25">
      <c r="A40" s="3">
        <v>2</v>
      </c>
      <c r="B40" s="4">
        <f t="shared" si="2"/>
        <v>42431</v>
      </c>
      <c r="C40" s="1" t="str">
        <f t="shared" si="1"/>
        <v>Wednesday</v>
      </c>
      <c r="D40" s="7" t="s">
        <v>18</v>
      </c>
      <c r="E40" s="18">
        <v>2</v>
      </c>
    </row>
    <row r="41" spans="1:5" x14ac:dyDescent="0.25">
      <c r="A41" s="3">
        <v>2</v>
      </c>
      <c r="B41" s="4">
        <f t="shared" si="2"/>
        <v>42431</v>
      </c>
      <c r="C41" s="1" t="str">
        <f t="shared" si="1"/>
        <v>Wednesday</v>
      </c>
      <c r="D41" s="7" t="s">
        <v>19</v>
      </c>
      <c r="E41" s="18">
        <v>3</v>
      </c>
    </row>
    <row r="42" spans="1:5" x14ac:dyDescent="0.25">
      <c r="A42" s="3">
        <v>2</v>
      </c>
      <c r="B42" s="4">
        <f t="shared" si="2"/>
        <v>42431</v>
      </c>
      <c r="C42" s="1" t="str">
        <f t="shared" si="1"/>
        <v>Wednesday</v>
      </c>
      <c r="D42" s="7" t="s">
        <v>20</v>
      </c>
      <c r="E42" s="18">
        <v>3</v>
      </c>
    </row>
    <row r="43" spans="1:5" x14ac:dyDescent="0.25">
      <c r="A43" s="3">
        <v>2</v>
      </c>
      <c r="B43" s="4">
        <f t="shared" si="2"/>
        <v>42431</v>
      </c>
      <c r="C43" s="1" t="str">
        <f t="shared" si="1"/>
        <v>Wednesday</v>
      </c>
      <c r="D43" s="7" t="s">
        <v>21</v>
      </c>
      <c r="E43" s="18">
        <v>3</v>
      </c>
    </row>
    <row r="44" spans="1:5" x14ac:dyDescent="0.25">
      <c r="A44" s="3">
        <v>2</v>
      </c>
      <c r="B44" s="4">
        <f t="shared" si="2"/>
        <v>42431</v>
      </c>
      <c r="C44" s="1" t="str">
        <f t="shared" si="1"/>
        <v>Wednesday</v>
      </c>
      <c r="D44" s="7" t="s">
        <v>22</v>
      </c>
      <c r="E44" s="18">
        <v>3</v>
      </c>
    </row>
    <row r="45" spans="1:5" x14ac:dyDescent="0.25">
      <c r="A45" s="3">
        <v>2</v>
      </c>
      <c r="B45" s="4">
        <f t="shared" si="2"/>
        <v>42431</v>
      </c>
      <c r="C45" s="1" t="str">
        <f t="shared" si="1"/>
        <v>Wednesday</v>
      </c>
      <c r="D45" s="7" t="s">
        <v>23</v>
      </c>
      <c r="E45" s="18">
        <v>3</v>
      </c>
    </row>
    <row r="46" spans="1:5" x14ac:dyDescent="0.25">
      <c r="A46" s="3">
        <v>2</v>
      </c>
      <c r="B46" s="4">
        <f t="shared" si="2"/>
        <v>42431</v>
      </c>
      <c r="C46" s="1" t="str">
        <f t="shared" si="1"/>
        <v>Wednesday</v>
      </c>
      <c r="D46" s="7" t="s">
        <v>24</v>
      </c>
      <c r="E46" s="18">
        <v>3</v>
      </c>
    </row>
    <row r="47" spans="1:5" x14ac:dyDescent="0.25">
      <c r="A47" s="3">
        <v>2</v>
      </c>
      <c r="B47" s="4">
        <f t="shared" si="2"/>
        <v>42431</v>
      </c>
      <c r="C47" s="1" t="str">
        <f t="shared" si="1"/>
        <v>Wednesday</v>
      </c>
      <c r="D47" s="7" t="s">
        <v>25</v>
      </c>
      <c r="E47" s="18">
        <v>3</v>
      </c>
    </row>
    <row r="48" spans="1:5" x14ac:dyDescent="0.25">
      <c r="A48" s="3">
        <v>2</v>
      </c>
      <c r="B48" s="4">
        <f t="shared" si="2"/>
        <v>42431</v>
      </c>
      <c r="C48" s="1" t="str">
        <f t="shared" si="1"/>
        <v>Wednesday</v>
      </c>
      <c r="D48" s="7" t="s">
        <v>26</v>
      </c>
      <c r="E48" s="18">
        <v>3</v>
      </c>
    </row>
    <row r="49" spans="1:5" x14ac:dyDescent="0.25">
      <c r="A49" s="3">
        <v>2</v>
      </c>
      <c r="B49" s="4">
        <f t="shared" si="2"/>
        <v>42431</v>
      </c>
      <c r="C49" s="1" t="str">
        <f t="shared" si="1"/>
        <v>Wednesday</v>
      </c>
      <c r="D49" s="7" t="s">
        <v>27</v>
      </c>
      <c r="E49" s="18">
        <v>2</v>
      </c>
    </row>
    <row r="50" spans="1:5" x14ac:dyDescent="0.25">
      <c r="A50" s="3">
        <v>2</v>
      </c>
      <c r="B50" s="4">
        <f t="shared" si="2"/>
        <v>42431</v>
      </c>
      <c r="C50" s="1" t="str">
        <f t="shared" si="1"/>
        <v>Wednesday</v>
      </c>
      <c r="D50" s="7" t="s">
        <v>28</v>
      </c>
      <c r="E50" s="18">
        <v>1</v>
      </c>
    </row>
    <row r="51" spans="1:5" x14ac:dyDescent="0.25">
      <c r="A51" s="3">
        <v>2</v>
      </c>
      <c r="B51" s="4">
        <f t="shared" si="2"/>
        <v>42431</v>
      </c>
      <c r="C51" s="1" t="str">
        <f t="shared" si="1"/>
        <v>Wednesday</v>
      </c>
      <c r="D51" s="7" t="s">
        <v>29</v>
      </c>
      <c r="E51" s="18">
        <v>0</v>
      </c>
    </row>
    <row r="52" spans="1:5" x14ac:dyDescent="0.25">
      <c r="A52" s="3">
        <v>2</v>
      </c>
      <c r="B52" s="4">
        <f t="shared" si="2"/>
        <v>42431</v>
      </c>
      <c r="C52" s="1" t="str">
        <f t="shared" si="1"/>
        <v>Wednesday</v>
      </c>
      <c r="D52" s="7" t="s">
        <v>30</v>
      </c>
      <c r="E52" s="18">
        <v>0</v>
      </c>
    </row>
    <row r="53" spans="1:5" ht="15.75" thickBot="1" x14ac:dyDescent="0.3">
      <c r="A53" s="3">
        <v>2</v>
      </c>
      <c r="B53" s="4">
        <f t="shared" si="2"/>
        <v>42431</v>
      </c>
      <c r="C53" s="1" t="str">
        <f t="shared" si="1"/>
        <v>Wednesday</v>
      </c>
      <c r="D53" s="7" t="s">
        <v>31</v>
      </c>
      <c r="E53" s="18">
        <v>0</v>
      </c>
    </row>
    <row r="54" spans="1:5" ht="15.75" thickBot="1" x14ac:dyDescent="0.3">
      <c r="A54" s="3"/>
      <c r="B54" s="4"/>
      <c r="D54" s="8" t="s">
        <v>32</v>
      </c>
      <c r="E54" s="9">
        <v>30</v>
      </c>
    </row>
    <row r="55" spans="1:5" x14ac:dyDescent="0.25">
      <c r="A55" s="1">
        <v>3</v>
      </c>
      <c r="B55" s="4">
        <f t="shared" ref="B55:B78" si="3">DATE($B$1,$B$2,A55)</f>
        <v>42432</v>
      </c>
      <c r="C55" s="1" t="str">
        <f t="shared" si="1"/>
        <v>Thursday</v>
      </c>
      <c r="D55" s="5" t="s">
        <v>8</v>
      </c>
      <c r="E55" s="18">
        <v>0</v>
      </c>
    </row>
    <row r="56" spans="1:5" x14ac:dyDescent="0.25">
      <c r="A56" s="1">
        <v>3</v>
      </c>
      <c r="B56" s="4">
        <f t="shared" si="3"/>
        <v>42432</v>
      </c>
      <c r="C56" s="1" t="str">
        <f t="shared" si="1"/>
        <v>Thursday</v>
      </c>
      <c r="D56" s="6" t="s">
        <v>9</v>
      </c>
      <c r="E56" s="18">
        <v>0</v>
      </c>
    </row>
    <row r="57" spans="1:5" x14ac:dyDescent="0.25">
      <c r="A57" s="1">
        <v>3</v>
      </c>
      <c r="B57" s="4">
        <f t="shared" si="3"/>
        <v>42432</v>
      </c>
      <c r="C57" s="1" t="str">
        <f t="shared" si="1"/>
        <v>Thursday</v>
      </c>
      <c r="D57" s="5" t="s">
        <v>10</v>
      </c>
      <c r="E57" s="18">
        <v>0</v>
      </c>
    </row>
    <row r="58" spans="1:5" x14ac:dyDescent="0.25">
      <c r="A58" s="1">
        <v>3</v>
      </c>
      <c r="B58" s="4">
        <f t="shared" si="3"/>
        <v>42432</v>
      </c>
      <c r="C58" s="1" t="str">
        <f t="shared" si="1"/>
        <v>Thursday</v>
      </c>
      <c r="D58" s="7" t="s">
        <v>11</v>
      </c>
      <c r="E58" s="18">
        <v>0</v>
      </c>
    </row>
    <row r="59" spans="1:5" x14ac:dyDescent="0.25">
      <c r="A59" s="1">
        <v>3</v>
      </c>
      <c r="B59" s="4">
        <f t="shared" si="3"/>
        <v>42432</v>
      </c>
      <c r="C59" s="1" t="str">
        <f t="shared" si="1"/>
        <v>Thursday</v>
      </c>
      <c r="D59" s="7" t="s">
        <v>12</v>
      </c>
      <c r="E59" s="18">
        <v>0</v>
      </c>
    </row>
    <row r="60" spans="1:5" x14ac:dyDescent="0.25">
      <c r="A60" s="1">
        <v>3</v>
      </c>
      <c r="B60" s="4">
        <f t="shared" si="3"/>
        <v>42432</v>
      </c>
      <c r="C60" s="1" t="str">
        <f t="shared" si="1"/>
        <v>Thursday</v>
      </c>
      <c r="D60" s="7" t="s">
        <v>13</v>
      </c>
      <c r="E60" s="18">
        <v>0</v>
      </c>
    </row>
    <row r="61" spans="1:5" x14ac:dyDescent="0.25">
      <c r="A61" s="1">
        <v>3</v>
      </c>
      <c r="B61" s="4">
        <f t="shared" si="3"/>
        <v>42432</v>
      </c>
      <c r="C61" s="1" t="str">
        <f t="shared" si="1"/>
        <v>Thursday</v>
      </c>
      <c r="D61" s="7" t="s">
        <v>14</v>
      </c>
      <c r="E61" s="18">
        <v>0</v>
      </c>
    </row>
    <row r="62" spans="1:5" x14ac:dyDescent="0.25">
      <c r="A62" s="1">
        <v>3</v>
      </c>
      <c r="B62" s="4">
        <f t="shared" si="3"/>
        <v>42432</v>
      </c>
      <c r="C62" s="1" t="str">
        <f t="shared" si="1"/>
        <v>Thursday</v>
      </c>
      <c r="D62" s="7" t="s">
        <v>15</v>
      </c>
      <c r="E62" s="18">
        <v>0</v>
      </c>
    </row>
    <row r="63" spans="1:5" x14ac:dyDescent="0.25">
      <c r="A63" s="1">
        <v>3</v>
      </c>
      <c r="B63" s="4">
        <f t="shared" si="3"/>
        <v>42432</v>
      </c>
      <c r="C63" s="1" t="str">
        <f t="shared" si="1"/>
        <v>Thursday</v>
      </c>
      <c r="D63" s="7" t="s">
        <v>16</v>
      </c>
      <c r="E63" s="18">
        <v>0</v>
      </c>
    </row>
    <row r="64" spans="1:5" x14ac:dyDescent="0.25">
      <c r="A64" s="1">
        <v>3</v>
      </c>
      <c r="B64" s="4">
        <f t="shared" si="3"/>
        <v>42432</v>
      </c>
      <c r="C64" s="1" t="str">
        <f t="shared" si="1"/>
        <v>Thursday</v>
      </c>
      <c r="D64" s="7" t="s">
        <v>17</v>
      </c>
      <c r="E64" s="18">
        <v>1</v>
      </c>
    </row>
    <row r="65" spans="1:5" x14ac:dyDescent="0.25">
      <c r="A65" s="1">
        <v>3</v>
      </c>
      <c r="B65" s="4">
        <f t="shared" si="3"/>
        <v>42432</v>
      </c>
      <c r="C65" s="1" t="str">
        <f t="shared" si="1"/>
        <v>Thursday</v>
      </c>
      <c r="D65" s="7" t="s">
        <v>18</v>
      </c>
      <c r="E65" s="18">
        <v>2</v>
      </c>
    </row>
    <row r="66" spans="1:5" x14ac:dyDescent="0.25">
      <c r="A66" s="1">
        <v>3</v>
      </c>
      <c r="B66" s="4">
        <f t="shared" si="3"/>
        <v>42432</v>
      </c>
      <c r="C66" s="1" t="str">
        <f t="shared" si="1"/>
        <v>Thursday</v>
      </c>
      <c r="D66" s="7" t="s">
        <v>19</v>
      </c>
      <c r="E66" s="18">
        <v>3</v>
      </c>
    </row>
    <row r="67" spans="1:5" x14ac:dyDescent="0.25">
      <c r="A67" s="1">
        <v>3</v>
      </c>
      <c r="B67" s="4">
        <f t="shared" si="3"/>
        <v>42432</v>
      </c>
      <c r="C67" s="1" t="str">
        <f t="shared" si="1"/>
        <v>Thursday</v>
      </c>
      <c r="D67" s="7" t="s">
        <v>20</v>
      </c>
      <c r="E67" s="18">
        <v>3</v>
      </c>
    </row>
    <row r="68" spans="1:5" x14ac:dyDescent="0.25">
      <c r="A68" s="1">
        <v>3</v>
      </c>
      <c r="B68" s="4">
        <f t="shared" si="3"/>
        <v>42432</v>
      </c>
      <c r="C68" s="1" t="str">
        <f t="shared" si="1"/>
        <v>Thursday</v>
      </c>
      <c r="D68" s="7" t="s">
        <v>21</v>
      </c>
      <c r="E68" s="18">
        <v>3</v>
      </c>
    </row>
    <row r="69" spans="1:5" x14ac:dyDescent="0.25">
      <c r="A69" s="1">
        <v>3</v>
      </c>
      <c r="B69" s="4">
        <f t="shared" si="3"/>
        <v>42432</v>
      </c>
      <c r="C69" s="1" t="str">
        <f t="shared" si="1"/>
        <v>Thursday</v>
      </c>
      <c r="D69" s="7" t="s">
        <v>22</v>
      </c>
      <c r="E69" s="18">
        <v>3</v>
      </c>
    </row>
    <row r="70" spans="1:5" x14ac:dyDescent="0.25">
      <c r="A70" s="1">
        <v>3</v>
      </c>
      <c r="B70" s="4">
        <f t="shared" si="3"/>
        <v>42432</v>
      </c>
      <c r="C70" s="1" t="str">
        <f t="shared" ref="C70:C133" si="4">IF(WEEKDAY(B70)=1,"Sunday",IF(WEEKDAY(B70)=2,"Monday",IF(WEEKDAY(B70)=3,"Tuesday",IF(WEEKDAY(B70)=4,"Wednesday",IF(WEEKDAY(B70)=5,"Thursday",IF(WEEKDAY(B70)=6,"Friday",IF(WEEKDAY(B70)=7,"Saturday",0)))))))</f>
        <v>Thursday</v>
      </c>
      <c r="D70" s="7" t="s">
        <v>23</v>
      </c>
      <c r="E70" s="18">
        <v>3</v>
      </c>
    </row>
    <row r="71" spans="1:5" x14ac:dyDescent="0.25">
      <c r="A71" s="1">
        <v>3</v>
      </c>
      <c r="B71" s="4">
        <f t="shared" si="3"/>
        <v>42432</v>
      </c>
      <c r="C71" s="1" t="str">
        <f t="shared" si="4"/>
        <v>Thursday</v>
      </c>
      <c r="D71" s="7" t="s">
        <v>24</v>
      </c>
      <c r="E71" s="18">
        <v>3</v>
      </c>
    </row>
    <row r="72" spans="1:5" x14ac:dyDescent="0.25">
      <c r="A72" s="1">
        <v>3</v>
      </c>
      <c r="B72" s="4">
        <f t="shared" si="3"/>
        <v>42432</v>
      </c>
      <c r="C72" s="1" t="str">
        <f t="shared" si="4"/>
        <v>Thursday</v>
      </c>
      <c r="D72" s="7" t="s">
        <v>25</v>
      </c>
      <c r="E72" s="18">
        <v>3</v>
      </c>
    </row>
    <row r="73" spans="1:5" x14ac:dyDescent="0.25">
      <c r="A73" s="1">
        <v>3</v>
      </c>
      <c r="B73" s="4">
        <f t="shared" si="3"/>
        <v>42432</v>
      </c>
      <c r="C73" s="1" t="str">
        <f t="shared" si="4"/>
        <v>Thursday</v>
      </c>
      <c r="D73" s="7" t="s">
        <v>26</v>
      </c>
      <c r="E73" s="18">
        <v>3</v>
      </c>
    </row>
    <row r="74" spans="1:5" x14ac:dyDescent="0.25">
      <c r="A74" s="1">
        <v>3</v>
      </c>
      <c r="B74" s="4">
        <f t="shared" si="3"/>
        <v>42432</v>
      </c>
      <c r="C74" s="1" t="str">
        <f t="shared" si="4"/>
        <v>Thursday</v>
      </c>
      <c r="D74" s="7" t="s">
        <v>27</v>
      </c>
      <c r="E74" s="18">
        <v>2</v>
      </c>
    </row>
    <row r="75" spans="1:5" x14ac:dyDescent="0.25">
      <c r="A75" s="1">
        <v>3</v>
      </c>
      <c r="B75" s="4">
        <f t="shared" si="3"/>
        <v>42432</v>
      </c>
      <c r="C75" s="1" t="str">
        <f t="shared" si="4"/>
        <v>Thursday</v>
      </c>
      <c r="D75" s="7" t="s">
        <v>28</v>
      </c>
      <c r="E75" s="18">
        <v>1</v>
      </c>
    </row>
    <row r="76" spans="1:5" x14ac:dyDescent="0.25">
      <c r="A76" s="1">
        <v>3</v>
      </c>
      <c r="B76" s="4">
        <f t="shared" si="3"/>
        <v>42432</v>
      </c>
      <c r="C76" s="1" t="str">
        <f t="shared" si="4"/>
        <v>Thursday</v>
      </c>
      <c r="D76" s="7" t="s">
        <v>29</v>
      </c>
      <c r="E76" s="18">
        <v>0</v>
      </c>
    </row>
    <row r="77" spans="1:5" x14ac:dyDescent="0.25">
      <c r="A77" s="1">
        <v>3</v>
      </c>
      <c r="B77" s="4">
        <f t="shared" si="3"/>
        <v>42432</v>
      </c>
      <c r="C77" s="1" t="str">
        <f t="shared" si="4"/>
        <v>Thursday</v>
      </c>
      <c r="D77" s="7" t="s">
        <v>30</v>
      </c>
      <c r="E77" s="18">
        <v>0</v>
      </c>
    </row>
    <row r="78" spans="1:5" ht="15.75" thickBot="1" x14ac:dyDescent="0.3">
      <c r="A78" s="1">
        <v>3</v>
      </c>
      <c r="B78" s="4">
        <f t="shared" si="3"/>
        <v>42432</v>
      </c>
      <c r="C78" s="1" t="str">
        <f t="shared" si="4"/>
        <v>Thursday</v>
      </c>
      <c r="D78" s="7" t="s">
        <v>31</v>
      </c>
      <c r="E78" s="18">
        <v>0</v>
      </c>
    </row>
    <row r="79" spans="1:5" ht="15.75" thickBot="1" x14ac:dyDescent="0.3">
      <c r="A79" s="3"/>
      <c r="B79" s="4"/>
      <c r="D79" s="8" t="s">
        <v>32</v>
      </c>
      <c r="E79" s="9">
        <v>30</v>
      </c>
    </row>
    <row r="80" spans="1:5" x14ac:dyDescent="0.25">
      <c r="A80" s="1">
        <v>4</v>
      </c>
      <c r="B80" s="4">
        <f t="shared" ref="B80:B103" si="5">DATE($B$1,$B$2,A80)</f>
        <v>42433</v>
      </c>
      <c r="C80" s="1" t="str">
        <f t="shared" si="4"/>
        <v>Friday</v>
      </c>
      <c r="D80" s="5" t="s">
        <v>8</v>
      </c>
      <c r="E80" s="18">
        <v>0</v>
      </c>
    </row>
    <row r="81" spans="1:5" x14ac:dyDescent="0.25">
      <c r="A81" s="1">
        <v>4</v>
      </c>
      <c r="B81" s="4">
        <f t="shared" si="5"/>
        <v>42433</v>
      </c>
      <c r="C81" s="1" t="str">
        <f t="shared" si="4"/>
        <v>Friday</v>
      </c>
      <c r="D81" s="6" t="s">
        <v>9</v>
      </c>
      <c r="E81" s="18">
        <v>0</v>
      </c>
    </row>
    <row r="82" spans="1:5" x14ac:dyDescent="0.25">
      <c r="A82" s="1">
        <v>4</v>
      </c>
      <c r="B82" s="4">
        <f t="shared" si="5"/>
        <v>42433</v>
      </c>
      <c r="C82" s="1" t="str">
        <f t="shared" si="4"/>
        <v>Friday</v>
      </c>
      <c r="D82" s="5" t="s">
        <v>10</v>
      </c>
      <c r="E82" s="18">
        <v>0</v>
      </c>
    </row>
    <row r="83" spans="1:5" x14ac:dyDescent="0.25">
      <c r="A83" s="1">
        <v>4</v>
      </c>
      <c r="B83" s="4">
        <f t="shared" si="5"/>
        <v>42433</v>
      </c>
      <c r="C83" s="1" t="str">
        <f t="shared" si="4"/>
        <v>Friday</v>
      </c>
      <c r="D83" s="7" t="s">
        <v>11</v>
      </c>
      <c r="E83" s="18">
        <v>0</v>
      </c>
    </row>
    <row r="84" spans="1:5" x14ac:dyDescent="0.25">
      <c r="A84" s="1">
        <v>4</v>
      </c>
      <c r="B84" s="4">
        <f t="shared" si="5"/>
        <v>42433</v>
      </c>
      <c r="C84" s="1" t="str">
        <f t="shared" si="4"/>
        <v>Friday</v>
      </c>
      <c r="D84" s="7" t="s">
        <v>12</v>
      </c>
      <c r="E84" s="18">
        <v>0</v>
      </c>
    </row>
    <row r="85" spans="1:5" x14ac:dyDescent="0.25">
      <c r="A85" s="1">
        <v>4</v>
      </c>
      <c r="B85" s="4">
        <f t="shared" si="5"/>
        <v>42433</v>
      </c>
      <c r="C85" s="1" t="str">
        <f t="shared" si="4"/>
        <v>Friday</v>
      </c>
      <c r="D85" s="7" t="s">
        <v>13</v>
      </c>
      <c r="E85" s="18">
        <v>0</v>
      </c>
    </row>
    <row r="86" spans="1:5" x14ac:dyDescent="0.25">
      <c r="A86" s="1">
        <v>4</v>
      </c>
      <c r="B86" s="4">
        <f t="shared" si="5"/>
        <v>42433</v>
      </c>
      <c r="C86" s="1" t="str">
        <f t="shared" si="4"/>
        <v>Friday</v>
      </c>
      <c r="D86" s="7" t="s">
        <v>14</v>
      </c>
      <c r="E86" s="18">
        <v>0</v>
      </c>
    </row>
    <row r="87" spans="1:5" x14ac:dyDescent="0.25">
      <c r="A87" s="1">
        <v>4</v>
      </c>
      <c r="B87" s="4">
        <f t="shared" si="5"/>
        <v>42433</v>
      </c>
      <c r="C87" s="1" t="str">
        <f t="shared" si="4"/>
        <v>Friday</v>
      </c>
      <c r="D87" s="7" t="s">
        <v>15</v>
      </c>
      <c r="E87" s="18">
        <v>0</v>
      </c>
    </row>
    <row r="88" spans="1:5" x14ac:dyDescent="0.25">
      <c r="A88" s="1">
        <v>4</v>
      </c>
      <c r="B88" s="4">
        <f t="shared" si="5"/>
        <v>42433</v>
      </c>
      <c r="C88" s="1" t="str">
        <f t="shared" si="4"/>
        <v>Friday</v>
      </c>
      <c r="D88" s="7" t="s">
        <v>16</v>
      </c>
      <c r="E88" s="18">
        <v>0</v>
      </c>
    </row>
    <row r="89" spans="1:5" x14ac:dyDescent="0.25">
      <c r="A89" s="1">
        <v>4</v>
      </c>
      <c r="B89" s="4">
        <f t="shared" si="5"/>
        <v>42433</v>
      </c>
      <c r="C89" s="1" t="str">
        <f t="shared" si="4"/>
        <v>Friday</v>
      </c>
      <c r="D89" s="7" t="s">
        <v>17</v>
      </c>
      <c r="E89" s="18">
        <v>1</v>
      </c>
    </row>
    <row r="90" spans="1:5" x14ac:dyDescent="0.25">
      <c r="A90" s="1">
        <v>4</v>
      </c>
      <c r="B90" s="4">
        <f t="shared" si="5"/>
        <v>42433</v>
      </c>
      <c r="C90" s="1" t="str">
        <f t="shared" si="4"/>
        <v>Friday</v>
      </c>
      <c r="D90" s="7" t="s">
        <v>18</v>
      </c>
      <c r="E90" s="18">
        <v>2</v>
      </c>
    </row>
    <row r="91" spans="1:5" x14ac:dyDescent="0.25">
      <c r="A91" s="1">
        <v>4</v>
      </c>
      <c r="B91" s="4">
        <f t="shared" si="5"/>
        <v>42433</v>
      </c>
      <c r="C91" s="1" t="str">
        <f t="shared" si="4"/>
        <v>Friday</v>
      </c>
      <c r="D91" s="7" t="s">
        <v>19</v>
      </c>
      <c r="E91" s="18">
        <v>3</v>
      </c>
    </row>
    <row r="92" spans="1:5" x14ac:dyDescent="0.25">
      <c r="A92" s="1">
        <v>4</v>
      </c>
      <c r="B92" s="4">
        <f t="shared" si="5"/>
        <v>42433</v>
      </c>
      <c r="C92" s="1" t="str">
        <f t="shared" si="4"/>
        <v>Friday</v>
      </c>
      <c r="D92" s="7" t="s">
        <v>20</v>
      </c>
      <c r="E92" s="18">
        <v>3</v>
      </c>
    </row>
    <row r="93" spans="1:5" x14ac:dyDescent="0.25">
      <c r="A93" s="1">
        <v>4</v>
      </c>
      <c r="B93" s="4">
        <f t="shared" si="5"/>
        <v>42433</v>
      </c>
      <c r="C93" s="1" t="str">
        <f t="shared" si="4"/>
        <v>Friday</v>
      </c>
      <c r="D93" s="7" t="s">
        <v>21</v>
      </c>
      <c r="E93" s="18">
        <v>3</v>
      </c>
    </row>
    <row r="94" spans="1:5" x14ac:dyDescent="0.25">
      <c r="A94" s="1">
        <v>4</v>
      </c>
      <c r="B94" s="4">
        <f t="shared" si="5"/>
        <v>42433</v>
      </c>
      <c r="C94" s="1" t="str">
        <f t="shared" si="4"/>
        <v>Friday</v>
      </c>
      <c r="D94" s="7" t="s">
        <v>22</v>
      </c>
      <c r="E94" s="18">
        <v>3</v>
      </c>
    </row>
    <row r="95" spans="1:5" x14ac:dyDescent="0.25">
      <c r="A95" s="1">
        <v>4</v>
      </c>
      <c r="B95" s="4">
        <f t="shared" si="5"/>
        <v>42433</v>
      </c>
      <c r="C95" s="1" t="str">
        <f t="shared" si="4"/>
        <v>Friday</v>
      </c>
      <c r="D95" s="7" t="s">
        <v>23</v>
      </c>
      <c r="E95" s="18">
        <v>3</v>
      </c>
    </row>
    <row r="96" spans="1:5" x14ac:dyDescent="0.25">
      <c r="A96" s="1">
        <v>4</v>
      </c>
      <c r="B96" s="4">
        <f t="shared" si="5"/>
        <v>42433</v>
      </c>
      <c r="C96" s="1" t="str">
        <f t="shared" si="4"/>
        <v>Friday</v>
      </c>
      <c r="D96" s="7" t="s">
        <v>24</v>
      </c>
      <c r="E96" s="18">
        <v>3</v>
      </c>
    </row>
    <row r="97" spans="1:5" x14ac:dyDescent="0.25">
      <c r="A97" s="1">
        <v>4</v>
      </c>
      <c r="B97" s="4">
        <f t="shared" si="5"/>
        <v>42433</v>
      </c>
      <c r="C97" s="1" t="str">
        <f t="shared" si="4"/>
        <v>Friday</v>
      </c>
      <c r="D97" s="7" t="s">
        <v>25</v>
      </c>
      <c r="E97" s="18">
        <v>3</v>
      </c>
    </row>
    <row r="98" spans="1:5" x14ac:dyDescent="0.25">
      <c r="A98" s="1">
        <v>4</v>
      </c>
      <c r="B98" s="4">
        <f t="shared" si="5"/>
        <v>42433</v>
      </c>
      <c r="C98" s="1" t="str">
        <f t="shared" si="4"/>
        <v>Friday</v>
      </c>
      <c r="D98" s="7" t="s">
        <v>26</v>
      </c>
      <c r="E98" s="18">
        <v>3</v>
      </c>
    </row>
    <row r="99" spans="1:5" x14ac:dyDescent="0.25">
      <c r="A99" s="1">
        <v>4</v>
      </c>
      <c r="B99" s="4">
        <f t="shared" si="5"/>
        <v>42433</v>
      </c>
      <c r="C99" s="1" t="str">
        <f t="shared" si="4"/>
        <v>Friday</v>
      </c>
      <c r="D99" s="7" t="s">
        <v>27</v>
      </c>
      <c r="E99" s="18">
        <v>2</v>
      </c>
    </row>
    <row r="100" spans="1:5" x14ac:dyDescent="0.25">
      <c r="A100" s="1">
        <v>4</v>
      </c>
      <c r="B100" s="4">
        <f t="shared" si="5"/>
        <v>42433</v>
      </c>
      <c r="C100" s="1" t="str">
        <f t="shared" si="4"/>
        <v>Friday</v>
      </c>
      <c r="D100" s="7" t="s">
        <v>28</v>
      </c>
      <c r="E100" s="18">
        <v>1</v>
      </c>
    </row>
    <row r="101" spans="1:5" x14ac:dyDescent="0.25">
      <c r="A101" s="1">
        <v>4</v>
      </c>
      <c r="B101" s="4">
        <f t="shared" si="5"/>
        <v>42433</v>
      </c>
      <c r="C101" s="1" t="str">
        <f t="shared" si="4"/>
        <v>Friday</v>
      </c>
      <c r="D101" s="7" t="s">
        <v>29</v>
      </c>
      <c r="E101" s="18">
        <v>0</v>
      </c>
    </row>
    <row r="102" spans="1:5" x14ac:dyDescent="0.25">
      <c r="A102" s="1">
        <v>4</v>
      </c>
      <c r="B102" s="4">
        <f t="shared" si="5"/>
        <v>42433</v>
      </c>
      <c r="C102" s="1" t="str">
        <f t="shared" si="4"/>
        <v>Friday</v>
      </c>
      <c r="D102" s="7" t="s">
        <v>30</v>
      </c>
      <c r="E102" s="18">
        <v>0</v>
      </c>
    </row>
    <row r="103" spans="1:5" ht="15.75" thickBot="1" x14ac:dyDescent="0.3">
      <c r="A103" s="1">
        <v>4</v>
      </c>
      <c r="B103" s="4">
        <f t="shared" si="5"/>
        <v>42433</v>
      </c>
      <c r="C103" s="1" t="str">
        <f t="shared" si="4"/>
        <v>Friday</v>
      </c>
      <c r="D103" s="7" t="s">
        <v>31</v>
      </c>
      <c r="E103" s="18">
        <v>0</v>
      </c>
    </row>
    <row r="104" spans="1:5" ht="15.75" thickBot="1" x14ac:dyDescent="0.3">
      <c r="A104" s="3"/>
      <c r="B104" s="4"/>
      <c r="D104" s="8" t="s">
        <v>32</v>
      </c>
      <c r="E104" s="9">
        <v>30</v>
      </c>
    </row>
    <row r="105" spans="1:5" x14ac:dyDescent="0.25">
      <c r="A105" s="1">
        <v>5</v>
      </c>
      <c r="B105" s="4">
        <f t="shared" ref="B105:B128" si="6">DATE($B$1,$B$2,A105)</f>
        <v>42434</v>
      </c>
      <c r="C105" s="1" t="str">
        <f t="shared" si="4"/>
        <v>Saturday</v>
      </c>
      <c r="D105" s="5" t="s">
        <v>8</v>
      </c>
      <c r="E105" s="18">
        <v>0</v>
      </c>
    </row>
    <row r="106" spans="1:5" x14ac:dyDescent="0.25">
      <c r="A106" s="1">
        <v>5</v>
      </c>
      <c r="B106" s="4">
        <f t="shared" si="6"/>
        <v>42434</v>
      </c>
      <c r="C106" s="1" t="str">
        <f t="shared" si="4"/>
        <v>Saturday</v>
      </c>
      <c r="D106" s="6" t="s">
        <v>9</v>
      </c>
      <c r="E106" s="18">
        <v>0</v>
      </c>
    </row>
    <row r="107" spans="1:5" x14ac:dyDescent="0.25">
      <c r="A107" s="1">
        <v>5</v>
      </c>
      <c r="B107" s="4">
        <f t="shared" si="6"/>
        <v>42434</v>
      </c>
      <c r="C107" s="1" t="str">
        <f t="shared" si="4"/>
        <v>Saturday</v>
      </c>
      <c r="D107" s="5" t="s">
        <v>10</v>
      </c>
      <c r="E107" s="18">
        <v>0</v>
      </c>
    </row>
    <row r="108" spans="1:5" x14ac:dyDescent="0.25">
      <c r="A108" s="1">
        <v>5</v>
      </c>
      <c r="B108" s="4">
        <f t="shared" si="6"/>
        <v>42434</v>
      </c>
      <c r="C108" s="1" t="str">
        <f t="shared" si="4"/>
        <v>Saturday</v>
      </c>
      <c r="D108" s="7" t="s">
        <v>11</v>
      </c>
      <c r="E108" s="18">
        <v>0</v>
      </c>
    </row>
    <row r="109" spans="1:5" x14ac:dyDescent="0.25">
      <c r="A109" s="1">
        <v>5</v>
      </c>
      <c r="B109" s="4">
        <f t="shared" si="6"/>
        <v>42434</v>
      </c>
      <c r="C109" s="1" t="str">
        <f t="shared" si="4"/>
        <v>Saturday</v>
      </c>
      <c r="D109" s="7" t="s">
        <v>12</v>
      </c>
      <c r="E109" s="18">
        <v>0</v>
      </c>
    </row>
    <row r="110" spans="1:5" x14ac:dyDescent="0.25">
      <c r="A110" s="1">
        <v>5</v>
      </c>
      <c r="B110" s="4">
        <f t="shared" si="6"/>
        <v>42434</v>
      </c>
      <c r="C110" s="1" t="str">
        <f t="shared" si="4"/>
        <v>Saturday</v>
      </c>
      <c r="D110" s="7" t="s">
        <v>13</v>
      </c>
      <c r="E110" s="18">
        <v>0</v>
      </c>
    </row>
    <row r="111" spans="1:5" x14ac:dyDescent="0.25">
      <c r="A111" s="1">
        <v>5</v>
      </c>
      <c r="B111" s="4">
        <f t="shared" si="6"/>
        <v>42434</v>
      </c>
      <c r="C111" s="1" t="str">
        <f t="shared" si="4"/>
        <v>Saturday</v>
      </c>
      <c r="D111" s="7" t="s">
        <v>14</v>
      </c>
      <c r="E111" s="18">
        <v>0</v>
      </c>
    </row>
    <row r="112" spans="1:5" x14ac:dyDescent="0.25">
      <c r="A112" s="1">
        <v>5</v>
      </c>
      <c r="B112" s="4">
        <f t="shared" si="6"/>
        <v>42434</v>
      </c>
      <c r="C112" s="1" t="str">
        <f t="shared" si="4"/>
        <v>Saturday</v>
      </c>
      <c r="D112" s="7" t="s">
        <v>15</v>
      </c>
      <c r="E112" s="18">
        <v>0</v>
      </c>
    </row>
    <row r="113" spans="1:5" x14ac:dyDescent="0.25">
      <c r="A113" s="1">
        <v>5</v>
      </c>
      <c r="B113" s="4">
        <f t="shared" si="6"/>
        <v>42434</v>
      </c>
      <c r="C113" s="1" t="str">
        <f t="shared" si="4"/>
        <v>Saturday</v>
      </c>
      <c r="D113" s="7" t="s">
        <v>16</v>
      </c>
      <c r="E113" s="18">
        <v>0</v>
      </c>
    </row>
    <row r="114" spans="1:5" x14ac:dyDescent="0.25">
      <c r="A114" s="1">
        <v>5</v>
      </c>
      <c r="B114" s="4">
        <f t="shared" si="6"/>
        <v>42434</v>
      </c>
      <c r="C114" s="1" t="str">
        <f t="shared" si="4"/>
        <v>Saturday</v>
      </c>
      <c r="D114" s="7" t="s">
        <v>17</v>
      </c>
      <c r="E114" s="18">
        <v>0</v>
      </c>
    </row>
    <row r="115" spans="1:5" x14ac:dyDescent="0.25">
      <c r="A115" s="1">
        <v>5</v>
      </c>
      <c r="B115" s="4">
        <f t="shared" si="6"/>
        <v>42434</v>
      </c>
      <c r="C115" s="1" t="str">
        <f t="shared" si="4"/>
        <v>Saturday</v>
      </c>
      <c r="D115" s="7" t="s">
        <v>18</v>
      </c>
      <c r="E115" s="18">
        <v>0</v>
      </c>
    </row>
    <row r="116" spans="1:5" x14ac:dyDescent="0.25">
      <c r="A116" s="1">
        <v>5</v>
      </c>
      <c r="B116" s="4">
        <f t="shared" si="6"/>
        <v>42434</v>
      </c>
      <c r="C116" s="1" t="str">
        <f t="shared" si="4"/>
        <v>Saturday</v>
      </c>
      <c r="D116" s="7" t="s">
        <v>19</v>
      </c>
      <c r="E116" s="18">
        <v>0</v>
      </c>
    </row>
    <row r="117" spans="1:5" x14ac:dyDescent="0.25">
      <c r="A117" s="1">
        <v>5</v>
      </c>
      <c r="B117" s="4">
        <f t="shared" si="6"/>
        <v>42434</v>
      </c>
      <c r="C117" s="1" t="str">
        <f t="shared" si="4"/>
        <v>Saturday</v>
      </c>
      <c r="D117" s="7" t="s">
        <v>20</v>
      </c>
      <c r="E117" s="18">
        <v>0</v>
      </c>
    </row>
    <row r="118" spans="1:5" x14ac:dyDescent="0.25">
      <c r="A118" s="1">
        <v>5</v>
      </c>
      <c r="B118" s="4">
        <f t="shared" si="6"/>
        <v>42434</v>
      </c>
      <c r="C118" s="1" t="str">
        <f t="shared" si="4"/>
        <v>Saturday</v>
      </c>
      <c r="D118" s="7" t="s">
        <v>21</v>
      </c>
      <c r="E118" s="18">
        <v>0</v>
      </c>
    </row>
    <row r="119" spans="1:5" x14ac:dyDescent="0.25">
      <c r="A119" s="1">
        <v>5</v>
      </c>
      <c r="B119" s="4">
        <f t="shared" si="6"/>
        <v>42434</v>
      </c>
      <c r="C119" s="1" t="str">
        <f t="shared" si="4"/>
        <v>Saturday</v>
      </c>
      <c r="D119" s="7" t="s">
        <v>22</v>
      </c>
      <c r="E119" s="18">
        <v>0</v>
      </c>
    </row>
    <row r="120" spans="1:5" x14ac:dyDescent="0.25">
      <c r="A120" s="1">
        <v>5</v>
      </c>
      <c r="B120" s="4">
        <f t="shared" si="6"/>
        <v>42434</v>
      </c>
      <c r="C120" s="1" t="str">
        <f t="shared" si="4"/>
        <v>Saturday</v>
      </c>
      <c r="D120" s="7" t="s">
        <v>23</v>
      </c>
      <c r="E120" s="18">
        <v>0</v>
      </c>
    </row>
    <row r="121" spans="1:5" x14ac:dyDescent="0.25">
      <c r="A121" s="1">
        <v>5</v>
      </c>
      <c r="B121" s="4">
        <f t="shared" si="6"/>
        <v>42434</v>
      </c>
      <c r="C121" s="1" t="str">
        <f t="shared" si="4"/>
        <v>Saturday</v>
      </c>
      <c r="D121" s="7" t="s">
        <v>24</v>
      </c>
      <c r="E121" s="18">
        <v>0</v>
      </c>
    </row>
    <row r="122" spans="1:5" x14ac:dyDescent="0.25">
      <c r="A122" s="1">
        <v>5</v>
      </c>
      <c r="B122" s="4">
        <f t="shared" si="6"/>
        <v>42434</v>
      </c>
      <c r="C122" s="1" t="str">
        <f t="shared" si="4"/>
        <v>Saturday</v>
      </c>
      <c r="D122" s="7" t="s">
        <v>25</v>
      </c>
      <c r="E122" s="18">
        <v>0</v>
      </c>
    </row>
    <row r="123" spans="1:5" x14ac:dyDescent="0.25">
      <c r="A123" s="1">
        <v>5</v>
      </c>
      <c r="B123" s="4">
        <f t="shared" si="6"/>
        <v>42434</v>
      </c>
      <c r="C123" s="1" t="str">
        <f t="shared" si="4"/>
        <v>Saturday</v>
      </c>
      <c r="D123" s="7" t="s">
        <v>26</v>
      </c>
      <c r="E123" s="18">
        <v>0</v>
      </c>
    </row>
    <row r="124" spans="1:5" x14ac:dyDescent="0.25">
      <c r="A124" s="1">
        <v>5</v>
      </c>
      <c r="B124" s="4">
        <f t="shared" si="6"/>
        <v>42434</v>
      </c>
      <c r="C124" s="1" t="str">
        <f t="shared" si="4"/>
        <v>Saturday</v>
      </c>
      <c r="D124" s="7" t="s">
        <v>27</v>
      </c>
      <c r="E124" s="18">
        <v>0</v>
      </c>
    </row>
    <row r="125" spans="1:5" x14ac:dyDescent="0.25">
      <c r="A125" s="1">
        <v>5</v>
      </c>
      <c r="B125" s="4">
        <f t="shared" si="6"/>
        <v>42434</v>
      </c>
      <c r="C125" s="1" t="str">
        <f t="shared" si="4"/>
        <v>Saturday</v>
      </c>
      <c r="D125" s="7" t="s">
        <v>28</v>
      </c>
      <c r="E125" s="18">
        <v>0</v>
      </c>
    </row>
    <row r="126" spans="1:5" x14ac:dyDescent="0.25">
      <c r="A126" s="1">
        <v>5</v>
      </c>
      <c r="B126" s="4">
        <f t="shared" si="6"/>
        <v>42434</v>
      </c>
      <c r="C126" s="1" t="str">
        <f t="shared" si="4"/>
        <v>Saturday</v>
      </c>
      <c r="D126" s="7" t="s">
        <v>29</v>
      </c>
      <c r="E126" s="18">
        <v>0</v>
      </c>
    </row>
    <row r="127" spans="1:5" x14ac:dyDescent="0.25">
      <c r="A127" s="1">
        <v>5</v>
      </c>
      <c r="B127" s="4">
        <f t="shared" si="6"/>
        <v>42434</v>
      </c>
      <c r="C127" s="1" t="str">
        <f t="shared" si="4"/>
        <v>Saturday</v>
      </c>
      <c r="D127" s="7" t="s">
        <v>30</v>
      </c>
      <c r="E127" s="18">
        <v>0</v>
      </c>
    </row>
    <row r="128" spans="1:5" ht="15.75" thickBot="1" x14ac:dyDescent="0.3">
      <c r="A128" s="1">
        <v>5</v>
      </c>
      <c r="B128" s="4">
        <f t="shared" si="6"/>
        <v>42434</v>
      </c>
      <c r="C128" s="1" t="str">
        <f t="shared" si="4"/>
        <v>Saturday</v>
      </c>
      <c r="D128" s="7" t="s">
        <v>31</v>
      </c>
      <c r="E128" s="18">
        <v>0</v>
      </c>
    </row>
    <row r="129" spans="1:5" ht="15.75" thickBot="1" x14ac:dyDescent="0.3">
      <c r="A129" s="3"/>
      <c r="B129" s="4"/>
      <c r="D129" s="8" t="s">
        <v>32</v>
      </c>
      <c r="E129" s="9">
        <v>0</v>
      </c>
    </row>
    <row r="130" spans="1:5" x14ac:dyDescent="0.25">
      <c r="A130" s="1">
        <v>6</v>
      </c>
      <c r="B130" s="4">
        <f t="shared" ref="B130:B153" si="7">DATE($B$1,$B$2,A130)</f>
        <v>42435</v>
      </c>
      <c r="C130" s="1" t="str">
        <f t="shared" si="4"/>
        <v>Sunday</v>
      </c>
      <c r="D130" s="5" t="s">
        <v>8</v>
      </c>
      <c r="E130" s="18">
        <v>0</v>
      </c>
    </row>
    <row r="131" spans="1:5" x14ac:dyDescent="0.25">
      <c r="A131" s="1">
        <v>6</v>
      </c>
      <c r="B131" s="4">
        <f t="shared" si="7"/>
        <v>42435</v>
      </c>
      <c r="C131" s="1" t="str">
        <f t="shared" si="4"/>
        <v>Sunday</v>
      </c>
      <c r="D131" s="6" t="s">
        <v>9</v>
      </c>
      <c r="E131" s="18">
        <v>0</v>
      </c>
    </row>
    <row r="132" spans="1:5" x14ac:dyDescent="0.25">
      <c r="A132" s="1">
        <v>6</v>
      </c>
      <c r="B132" s="4">
        <f t="shared" si="7"/>
        <v>42435</v>
      </c>
      <c r="C132" s="1" t="str">
        <f t="shared" si="4"/>
        <v>Sunday</v>
      </c>
      <c r="D132" s="5" t="s">
        <v>10</v>
      </c>
      <c r="E132" s="18">
        <v>0</v>
      </c>
    </row>
    <row r="133" spans="1:5" x14ac:dyDescent="0.25">
      <c r="A133" s="1">
        <v>6</v>
      </c>
      <c r="B133" s="4">
        <f t="shared" si="7"/>
        <v>42435</v>
      </c>
      <c r="C133" s="1" t="str">
        <f t="shared" si="4"/>
        <v>Sunday</v>
      </c>
      <c r="D133" s="7" t="s">
        <v>11</v>
      </c>
      <c r="E133" s="18">
        <v>0</v>
      </c>
    </row>
    <row r="134" spans="1:5" x14ac:dyDescent="0.25">
      <c r="A134" s="1">
        <v>6</v>
      </c>
      <c r="B134" s="4">
        <f t="shared" si="7"/>
        <v>42435</v>
      </c>
      <c r="C134" s="1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Sunday</v>
      </c>
      <c r="D134" s="7" t="s">
        <v>12</v>
      </c>
      <c r="E134" s="18">
        <v>0</v>
      </c>
    </row>
    <row r="135" spans="1:5" x14ac:dyDescent="0.25">
      <c r="A135" s="1">
        <v>6</v>
      </c>
      <c r="B135" s="4">
        <f t="shared" si="7"/>
        <v>42435</v>
      </c>
      <c r="C135" s="1" t="str">
        <f t="shared" si="8"/>
        <v>Sunday</v>
      </c>
      <c r="D135" s="7" t="s">
        <v>13</v>
      </c>
      <c r="E135" s="18">
        <v>0</v>
      </c>
    </row>
    <row r="136" spans="1:5" x14ac:dyDescent="0.25">
      <c r="A136" s="1">
        <v>6</v>
      </c>
      <c r="B136" s="4">
        <f t="shared" si="7"/>
        <v>42435</v>
      </c>
      <c r="C136" s="1" t="str">
        <f t="shared" si="8"/>
        <v>Sunday</v>
      </c>
      <c r="D136" s="7" t="s">
        <v>14</v>
      </c>
      <c r="E136" s="18">
        <v>0</v>
      </c>
    </row>
    <row r="137" spans="1:5" x14ac:dyDescent="0.25">
      <c r="A137" s="1">
        <v>6</v>
      </c>
      <c r="B137" s="4">
        <f t="shared" si="7"/>
        <v>42435</v>
      </c>
      <c r="C137" s="1" t="str">
        <f t="shared" si="8"/>
        <v>Sunday</v>
      </c>
      <c r="D137" s="7" t="s">
        <v>15</v>
      </c>
      <c r="E137" s="18">
        <v>0</v>
      </c>
    </row>
    <row r="138" spans="1:5" x14ac:dyDescent="0.25">
      <c r="A138" s="1">
        <v>6</v>
      </c>
      <c r="B138" s="4">
        <f t="shared" si="7"/>
        <v>42435</v>
      </c>
      <c r="C138" s="1" t="str">
        <f t="shared" si="8"/>
        <v>Sunday</v>
      </c>
      <c r="D138" s="7" t="s">
        <v>16</v>
      </c>
      <c r="E138" s="18">
        <v>0</v>
      </c>
    </row>
    <row r="139" spans="1:5" x14ac:dyDescent="0.25">
      <c r="A139" s="1">
        <v>6</v>
      </c>
      <c r="B139" s="4">
        <f t="shared" si="7"/>
        <v>42435</v>
      </c>
      <c r="C139" s="1" t="str">
        <f t="shared" si="8"/>
        <v>Sunday</v>
      </c>
      <c r="D139" s="7" t="s">
        <v>17</v>
      </c>
      <c r="E139" s="18">
        <v>0</v>
      </c>
    </row>
    <row r="140" spans="1:5" x14ac:dyDescent="0.25">
      <c r="A140" s="1">
        <v>6</v>
      </c>
      <c r="B140" s="4">
        <f t="shared" si="7"/>
        <v>42435</v>
      </c>
      <c r="C140" s="1" t="str">
        <f t="shared" si="8"/>
        <v>Sunday</v>
      </c>
      <c r="D140" s="7" t="s">
        <v>18</v>
      </c>
      <c r="E140" s="18">
        <v>0</v>
      </c>
    </row>
    <row r="141" spans="1:5" x14ac:dyDescent="0.25">
      <c r="A141" s="1">
        <v>6</v>
      </c>
      <c r="B141" s="4">
        <f t="shared" si="7"/>
        <v>42435</v>
      </c>
      <c r="C141" s="1" t="str">
        <f t="shared" si="8"/>
        <v>Sunday</v>
      </c>
      <c r="D141" s="7" t="s">
        <v>19</v>
      </c>
      <c r="E141" s="18">
        <v>0</v>
      </c>
    </row>
    <row r="142" spans="1:5" x14ac:dyDescent="0.25">
      <c r="A142" s="1">
        <v>6</v>
      </c>
      <c r="B142" s="4">
        <f t="shared" si="7"/>
        <v>42435</v>
      </c>
      <c r="C142" s="1" t="str">
        <f t="shared" si="8"/>
        <v>Sunday</v>
      </c>
      <c r="D142" s="7" t="s">
        <v>20</v>
      </c>
      <c r="E142" s="18">
        <v>0</v>
      </c>
    </row>
    <row r="143" spans="1:5" x14ac:dyDescent="0.25">
      <c r="A143" s="1">
        <v>6</v>
      </c>
      <c r="B143" s="4">
        <f t="shared" si="7"/>
        <v>42435</v>
      </c>
      <c r="C143" s="1" t="str">
        <f t="shared" si="8"/>
        <v>Sunday</v>
      </c>
      <c r="D143" s="7" t="s">
        <v>21</v>
      </c>
      <c r="E143" s="18">
        <v>0</v>
      </c>
    </row>
    <row r="144" spans="1:5" x14ac:dyDescent="0.25">
      <c r="A144" s="1">
        <v>6</v>
      </c>
      <c r="B144" s="4">
        <f t="shared" si="7"/>
        <v>42435</v>
      </c>
      <c r="C144" s="1" t="str">
        <f t="shared" si="8"/>
        <v>Sunday</v>
      </c>
      <c r="D144" s="7" t="s">
        <v>22</v>
      </c>
      <c r="E144" s="18">
        <v>0</v>
      </c>
    </row>
    <row r="145" spans="1:5" x14ac:dyDescent="0.25">
      <c r="A145" s="1">
        <v>6</v>
      </c>
      <c r="B145" s="4">
        <f t="shared" si="7"/>
        <v>42435</v>
      </c>
      <c r="C145" s="1" t="str">
        <f t="shared" si="8"/>
        <v>Sunday</v>
      </c>
      <c r="D145" s="7" t="s">
        <v>23</v>
      </c>
      <c r="E145" s="18">
        <v>0</v>
      </c>
    </row>
    <row r="146" spans="1:5" x14ac:dyDescent="0.25">
      <c r="A146" s="1">
        <v>6</v>
      </c>
      <c r="B146" s="4">
        <f t="shared" si="7"/>
        <v>42435</v>
      </c>
      <c r="C146" s="1" t="str">
        <f t="shared" si="8"/>
        <v>Sunday</v>
      </c>
      <c r="D146" s="7" t="s">
        <v>24</v>
      </c>
      <c r="E146" s="18">
        <v>0</v>
      </c>
    </row>
    <row r="147" spans="1:5" x14ac:dyDescent="0.25">
      <c r="A147" s="1">
        <v>6</v>
      </c>
      <c r="B147" s="4">
        <f t="shared" si="7"/>
        <v>42435</v>
      </c>
      <c r="C147" s="1" t="str">
        <f t="shared" si="8"/>
        <v>Sunday</v>
      </c>
      <c r="D147" s="7" t="s">
        <v>25</v>
      </c>
      <c r="E147" s="18">
        <v>0</v>
      </c>
    </row>
    <row r="148" spans="1:5" x14ac:dyDescent="0.25">
      <c r="A148" s="1">
        <v>6</v>
      </c>
      <c r="B148" s="4">
        <f t="shared" si="7"/>
        <v>42435</v>
      </c>
      <c r="C148" s="1" t="str">
        <f t="shared" si="8"/>
        <v>Sunday</v>
      </c>
      <c r="D148" s="7" t="s">
        <v>26</v>
      </c>
      <c r="E148" s="18">
        <v>0</v>
      </c>
    </row>
    <row r="149" spans="1:5" x14ac:dyDescent="0.25">
      <c r="A149" s="1">
        <v>6</v>
      </c>
      <c r="B149" s="4">
        <f t="shared" si="7"/>
        <v>42435</v>
      </c>
      <c r="C149" s="1" t="str">
        <f t="shared" si="8"/>
        <v>Sunday</v>
      </c>
      <c r="D149" s="7" t="s">
        <v>27</v>
      </c>
      <c r="E149" s="18">
        <v>0</v>
      </c>
    </row>
    <row r="150" spans="1:5" x14ac:dyDescent="0.25">
      <c r="A150" s="1">
        <v>6</v>
      </c>
      <c r="B150" s="4">
        <f t="shared" si="7"/>
        <v>42435</v>
      </c>
      <c r="C150" s="1" t="str">
        <f t="shared" si="8"/>
        <v>Sunday</v>
      </c>
      <c r="D150" s="7" t="s">
        <v>28</v>
      </c>
      <c r="E150" s="18">
        <v>0</v>
      </c>
    </row>
    <row r="151" spans="1:5" x14ac:dyDescent="0.25">
      <c r="A151" s="1">
        <v>6</v>
      </c>
      <c r="B151" s="4">
        <f t="shared" si="7"/>
        <v>42435</v>
      </c>
      <c r="C151" s="1" t="str">
        <f t="shared" si="8"/>
        <v>Sunday</v>
      </c>
      <c r="D151" s="7" t="s">
        <v>29</v>
      </c>
      <c r="E151" s="18">
        <v>0</v>
      </c>
    </row>
    <row r="152" spans="1:5" x14ac:dyDescent="0.25">
      <c r="A152" s="1">
        <v>6</v>
      </c>
      <c r="B152" s="4">
        <f t="shared" si="7"/>
        <v>42435</v>
      </c>
      <c r="C152" s="1" t="str">
        <f t="shared" si="8"/>
        <v>Sunday</v>
      </c>
      <c r="D152" s="7" t="s">
        <v>30</v>
      </c>
      <c r="E152" s="18">
        <v>0</v>
      </c>
    </row>
    <row r="153" spans="1:5" ht="15.75" thickBot="1" x14ac:dyDescent="0.3">
      <c r="A153" s="1">
        <v>6</v>
      </c>
      <c r="B153" s="4">
        <f t="shared" si="7"/>
        <v>42435</v>
      </c>
      <c r="C153" s="1" t="str">
        <f t="shared" si="8"/>
        <v>Sunday</v>
      </c>
      <c r="D153" s="7" t="s">
        <v>31</v>
      </c>
      <c r="E153" s="18">
        <v>0</v>
      </c>
    </row>
    <row r="154" spans="1:5" ht="15.75" thickBot="1" x14ac:dyDescent="0.3">
      <c r="A154" s="3"/>
      <c r="B154" s="4"/>
      <c r="D154" s="8" t="s">
        <v>32</v>
      </c>
      <c r="E154" s="9">
        <v>0</v>
      </c>
    </row>
    <row r="155" spans="1:5" x14ac:dyDescent="0.25">
      <c r="A155" s="1">
        <v>7</v>
      </c>
      <c r="B155" s="4">
        <f t="shared" ref="B155:B178" si="9">DATE($B$1,$B$2,A155)</f>
        <v>42436</v>
      </c>
      <c r="C155" s="1" t="str">
        <f t="shared" si="8"/>
        <v>Monday</v>
      </c>
      <c r="D155" s="5" t="s">
        <v>8</v>
      </c>
      <c r="E155" s="18">
        <v>0</v>
      </c>
    </row>
    <row r="156" spans="1:5" x14ac:dyDescent="0.25">
      <c r="A156" s="1">
        <v>7</v>
      </c>
      <c r="B156" s="4">
        <f t="shared" si="9"/>
        <v>42436</v>
      </c>
      <c r="C156" s="1" t="str">
        <f t="shared" si="8"/>
        <v>Monday</v>
      </c>
      <c r="D156" s="6" t="s">
        <v>9</v>
      </c>
      <c r="E156" s="18">
        <v>0</v>
      </c>
    </row>
    <row r="157" spans="1:5" x14ac:dyDescent="0.25">
      <c r="A157" s="1">
        <v>7</v>
      </c>
      <c r="B157" s="4">
        <f t="shared" si="9"/>
        <v>42436</v>
      </c>
      <c r="C157" s="1" t="str">
        <f t="shared" si="8"/>
        <v>Monday</v>
      </c>
      <c r="D157" s="5" t="s">
        <v>10</v>
      </c>
      <c r="E157" s="18">
        <v>0</v>
      </c>
    </row>
    <row r="158" spans="1:5" x14ac:dyDescent="0.25">
      <c r="A158" s="1">
        <v>7</v>
      </c>
      <c r="B158" s="4">
        <f t="shared" si="9"/>
        <v>42436</v>
      </c>
      <c r="C158" s="1" t="str">
        <f t="shared" si="8"/>
        <v>Monday</v>
      </c>
      <c r="D158" s="7" t="s">
        <v>11</v>
      </c>
      <c r="E158" s="18">
        <v>0</v>
      </c>
    </row>
    <row r="159" spans="1:5" x14ac:dyDescent="0.25">
      <c r="A159" s="1">
        <v>7</v>
      </c>
      <c r="B159" s="4">
        <f t="shared" si="9"/>
        <v>42436</v>
      </c>
      <c r="C159" s="1" t="str">
        <f t="shared" si="8"/>
        <v>Monday</v>
      </c>
      <c r="D159" s="7" t="s">
        <v>12</v>
      </c>
      <c r="E159" s="18">
        <v>0</v>
      </c>
    </row>
    <row r="160" spans="1:5" x14ac:dyDescent="0.25">
      <c r="A160" s="1">
        <v>7</v>
      </c>
      <c r="B160" s="4">
        <f t="shared" si="9"/>
        <v>42436</v>
      </c>
      <c r="C160" s="1" t="str">
        <f t="shared" si="8"/>
        <v>Monday</v>
      </c>
      <c r="D160" s="7" t="s">
        <v>13</v>
      </c>
      <c r="E160" s="18">
        <v>0</v>
      </c>
    </row>
    <row r="161" spans="1:5" x14ac:dyDescent="0.25">
      <c r="A161" s="1">
        <v>7</v>
      </c>
      <c r="B161" s="4">
        <f t="shared" si="9"/>
        <v>42436</v>
      </c>
      <c r="C161" s="1" t="str">
        <f t="shared" si="8"/>
        <v>Monday</v>
      </c>
      <c r="D161" s="7" t="s">
        <v>14</v>
      </c>
      <c r="E161" s="18">
        <v>0</v>
      </c>
    </row>
    <row r="162" spans="1:5" x14ac:dyDescent="0.25">
      <c r="A162" s="1">
        <v>7</v>
      </c>
      <c r="B162" s="4">
        <f t="shared" si="9"/>
        <v>42436</v>
      </c>
      <c r="C162" s="1" t="str">
        <f t="shared" si="8"/>
        <v>Monday</v>
      </c>
      <c r="D162" s="7" t="s">
        <v>15</v>
      </c>
      <c r="E162" s="18">
        <v>0</v>
      </c>
    </row>
    <row r="163" spans="1:5" x14ac:dyDescent="0.25">
      <c r="A163" s="1">
        <v>7</v>
      </c>
      <c r="B163" s="4">
        <f t="shared" si="9"/>
        <v>42436</v>
      </c>
      <c r="C163" s="1" t="str">
        <f t="shared" si="8"/>
        <v>Monday</v>
      </c>
      <c r="D163" s="7" t="s">
        <v>16</v>
      </c>
      <c r="E163" s="18">
        <v>0</v>
      </c>
    </row>
    <row r="164" spans="1:5" x14ac:dyDescent="0.25">
      <c r="A164" s="1">
        <v>7</v>
      </c>
      <c r="B164" s="4">
        <f t="shared" si="9"/>
        <v>42436</v>
      </c>
      <c r="C164" s="1" t="str">
        <f t="shared" si="8"/>
        <v>Monday</v>
      </c>
      <c r="D164" s="7" t="s">
        <v>17</v>
      </c>
      <c r="E164" s="18">
        <v>1</v>
      </c>
    </row>
    <row r="165" spans="1:5" x14ac:dyDescent="0.25">
      <c r="A165" s="1">
        <v>7</v>
      </c>
      <c r="B165" s="4">
        <f t="shared" si="9"/>
        <v>42436</v>
      </c>
      <c r="C165" s="1" t="str">
        <f t="shared" si="8"/>
        <v>Monday</v>
      </c>
      <c r="D165" s="7" t="s">
        <v>18</v>
      </c>
      <c r="E165" s="18">
        <v>2</v>
      </c>
    </row>
    <row r="166" spans="1:5" x14ac:dyDescent="0.25">
      <c r="A166" s="1">
        <v>7</v>
      </c>
      <c r="B166" s="4">
        <f t="shared" si="9"/>
        <v>42436</v>
      </c>
      <c r="C166" s="1" t="str">
        <f t="shared" si="8"/>
        <v>Monday</v>
      </c>
      <c r="D166" s="7" t="s">
        <v>19</v>
      </c>
      <c r="E166" s="18">
        <v>3</v>
      </c>
    </row>
    <row r="167" spans="1:5" x14ac:dyDescent="0.25">
      <c r="A167" s="1">
        <v>7</v>
      </c>
      <c r="B167" s="4">
        <f t="shared" si="9"/>
        <v>42436</v>
      </c>
      <c r="C167" s="1" t="str">
        <f t="shared" si="8"/>
        <v>Monday</v>
      </c>
      <c r="D167" s="7" t="s">
        <v>20</v>
      </c>
      <c r="E167" s="18">
        <v>3</v>
      </c>
    </row>
    <row r="168" spans="1:5" x14ac:dyDescent="0.25">
      <c r="A168" s="1">
        <v>7</v>
      </c>
      <c r="B168" s="4">
        <f t="shared" si="9"/>
        <v>42436</v>
      </c>
      <c r="C168" s="1" t="str">
        <f t="shared" si="8"/>
        <v>Monday</v>
      </c>
      <c r="D168" s="7" t="s">
        <v>21</v>
      </c>
      <c r="E168" s="18">
        <v>3</v>
      </c>
    </row>
    <row r="169" spans="1:5" x14ac:dyDescent="0.25">
      <c r="A169" s="1">
        <v>7</v>
      </c>
      <c r="B169" s="4">
        <f t="shared" si="9"/>
        <v>42436</v>
      </c>
      <c r="C169" s="1" t="str">
        <f t="shared" si="8"/>
        <v>Monday</v>
      </c>
      <c r="D169" s="7" t="s">
        <v>22</v>
      </c>
      <c r="E169" s="18">
        <v>3</v>
      </c>
    </row>
    <row r="170" spans="1:5" x14ac:dyDescent="0.25">
      <c r="A170" s="1">
        <v>7</v>
      </c>
      <c r="B170" s="4">
        <f t="shared" si="9"/>
        <v>42436</v>
      </c>
      <c r="C170" s="1" t="str">
        <f t="shared" si="8"/>
        <v>Monday</v>
      </c>
      <c r="D170" s="7" t="s">
        <v>23</v>
      </c>
      <c r="E170" s="18">
        <v>3</v>
      </c>
    </row>
    <row r="171" spans="1:5" x14ac:dyDescent="0.25">
      <c r="A171" s="1">
        <v>7</v>
      </c>
      <c r="B171" s="4">
        <f t="shared" si="9"/>
        <v>42436</v>
      </c>
      <c r="C171" s="1" t="str">
        <f t="shared" si="8"/>
        <v>Monday</v>
      </c>
      <c r="D171" s="7" t="s">
        <v>24</v>
      </c>
      <c r="E171" s="18">
        <v>3</v>
      </c>
    </row>
    <row r="172" spans="1:5" x14ac:dyDescent="0.25">
      <c r="A172" s="1">
        <v>7</v>
      </c>
      <c r="B172" s="4">
        <f t="shared" si="9"/>
        <v>42436</v>
      </c>
      <c r="C172" s="1" t="str">
        <f t="shared" si="8"/>
        <v>Monday</v>
      </c>
      <c r="D172" s="7" t="s">
        <v>25</v>
      </c>
      <c r="E172" s="18">
        <v>3</v>
      </c>
    </row>
    <row r="173" spans="1:5" x14ac:dyDescent="0.25">
      <c r="A173" s="1">
        <v>7</v>
      </c>
      <c r="B173" s="4">
        <f t="shared" si="9"/>
        <v>42436</v>
      </c>
      <c r="C173" s="1" t="str">
        <f t="shared" si="8"/>
        <v>Monday</v>
      </c>
      <c r="D173" s="7" t="s">
        <v>26</v>
      </c>
      <c r="E173" s="18">
        <v>3</v>
      </c>
    </row>
    <row r="174" spans="1:5" x14ac:dyDescent="0.25">
      <c r="A174" s="1">
        <v>7</v>
      </c>
      <c r="B174" s="4">
        <f t="shared" si="9"/>
        <v>42436</v>
      </c>
      <c r="C174" s="1" t="str">
        <f t="shared" si="8"/>
        <v>Monday</v>
      </c>
      <c r="D174" s="7" t="s">
        <v>27</v>
      </c>
      <c r="E174" s="18">
        <v>2</v>
      </c>
    </row>
    <row r="175" spans="1:5" x14ac:dyDescent="0.25">
      <c r="A175" s="1">
        <v>7</v>
      </c>
      <c r="B175" s="4">
        <f t="shared" si="9"/>
        <v>42436</v>
      </c>
      <c r="C175" s="1" t="str">
        <f t="shared" si="8"/>
        <v>Monday</v>
      </c>
      <c r="D175" s="7" t="s">
        <v>28</v>
      </c>
      <c r="E175" s="18">
        <v>1</v>
      </c>
    </row>
    <row r="176" spans="1:5" x14ac:dyDescent="0.25">
      <c r="A176" s="1">
        <v>7</v>
      </c>
      <c r="B176" s="4">
        <f t="shared" si="9"/>
        <v>42436</v>
      </c>
      <c r="C176" s="1" t="str">
        <f t="shared" si="8"/>
        <v>Monday</v>
      </c>
      <c r="D176" s="7" t="s">
        <v>29</v>
      </c>
      <c r="E176" s="18">
        <v>0</v>
      </c>
    </row>
    <row r="177" spans="1:5" x14ac:dyDescent="0.25">
      <c r="A177" s="1">
        <v>7</v>
      </c>
      <c r="B177" s="4">
        <f t="shared" si="9"/>
        <v>42436</v>
      </c>
      <c r="C177" s="1" t="str">
        <f t="shared" si="8"/>
        <v>Monday</v>
      </c>
      <c r="D177" s="7" t="s">
        <v>30</v>
      </c>
      <c r="E177" s="18">
        <v>0</v>
      </c>
    </row>
    <row r="178" spans="1:5" ht="15.75" thickBot="1" x14ac:dyDescent="0.3">
      <c r="A178" s="1">
        <v>7</v>
      </c>
      <c r="B178" s="4">
        <f t="shared" si="9"/>
        <v>42436</v>
      </c>
      <c r="C178" s="1" t="str">
        <f t="shared" si="8"/>
        <v>Monday</v>
      </c>
      <c r="D178" s="7" t="s">
        <v>31</v>
      </c>
      <c r="E178" s="18">
        <v>0</v>
      </c>
    </row>
    <row r="179" spans="1:5" ht="15.75" thickBot="1" x14ac:dyDescent="0.3">
      <c r="A179" s="3"/>
      <c r="B179" s="4"/>
      <c r="D179" s="8" t="s">
        <v>32</v>
      </c>
      <c r="E179" s="9">
        <v>30</v>
      </c>
    </row>
    <row r="180" spans="1:5" x14ac:dyDescent="0.25">
      <c r="A180" s="1">
        <v>8</v>
      </c>
      <c r="B180" s="4">
        <f t="shared" ref="B180:B203" si="10">DATE($B$1,$B$2,A180)</f>
        <v>42437</v>
      </c>
      <c r="C180" s="1" t="str">
        <f t="shared" si="8"/>
        <v>Tuesday</v>
      </c>
      <c r="D180" s="5" t="s">
        <v>8</v>
      </c>
      <c r="E180" s="18">
        <v>0</v>
      </c>
    </row>
    <row r="181" spans="1:5" x14ac:dyDescent="0.25">
      <c r="A181" s="1">
        <v>8</v>
      </c>
      <c r="B181" s="4">
        <f t="shared" si="10"/>
        <v>42437</v>
      </c>
      <c r="C181" s="1" t="str">
        <f t="shared" si="8"/>
        <v>Tuesday</v>
      </c>
      <c r="D181" s="6" t="s">
        <v>9</v>
      </c>
      <c r="E181" s="18">
        <v>0</v>
      </c>
    </row>
    <row r="182" spans="1:5" x14ac:dyDescent="0.25">
      <c r="A182" s="1">
        <v>8</v>
      </c>
      <c r="B182" s="4">
        <f t="shared" si="10"/>
        <v>42437</v>
      </c>
      <c r="C182" s="1" t="str">
        <f t="shared" si="8"/>
        <v>Tuesday</v>
      </c>
      <c r="D182" s="5" t="s">
        <v>10</v>
      </c>
      <c r="E182" s="18">
        <v>0</v>
      </c>
    </row>
    <row r="183" spans="1:5" x14ac:dyDescent="0.25">
      <c r="A183" s="1">
        <v>8</v>
      </c>
      <c r="B183" s="4">
        <f t="shared" si="10"/>
        <v>42437</v>
      </c>
      <c r="C183" s="1" t="str">
        <f t="shared" si="8"/>
        <v>Tuesday</v>
      </c>
      <c r="D183" s="7" t="s">
        <v>11</v>
      </c>
      <c r="E183" s="18">
        <v>0</v>
      </c>
    </row>
    <row r="184" spans="1:5" x14ac:dyDescent="0.25">
      <c r="A184" s="1">
        <v>8</v>
      </c>
      <c r="B184" s="4">
        <f t="shared" si="10"/>
        <v>42437</v>
      </c>
      <c r="C184" s="1" t="str">
        <f t="shared" si="8"/>
        <v>Tuesday</v>
      </c>
      <c r="D184" s="7" t="s">
        <v>12</v>
      </c>
      <c r="E184" s="18">
        <v>0</v>
      </c>
    </row>
    <row r="185" spans="1:5" x14ac:dyDescent="0.25">
      <c r="A185" s="1">
        <v>8</v>
      </c>
      <c r="B185" s="4">
        <f t="shared" si="10"/>
        <v>42437</v>
      </c>
      <c r="C185" s="1" t="str">
        <f t="shared" si="8"/>
        <v>Tuesday</v>
      </c>
      <c r="D185" s="7" t="s">
        <v>13</v>
      </c>
      <c r="E185" s="18">
        <v>0</v>
      </c>
    </row>
    <row r="186" spans="1:5" x14ac:dyDescent="0.25">
      <c r="A186" s="1">
        <v>8</v>
      </c>
      <c r="B186" s="4">
        <f t="shared" si="10"/>
        <v>42437</v>
      </c>
      <c r="C186" s="1" t="str">
        <f t="shared" si="8"/>
        <v>Tuesday</v>
      </c>
      <c r="D186" s="7" t="s">
        <v>14</v>
      </c>
      <c r="E186" s="18">
        <v>0</v>
      </c>
    </row>
    <row r="187" spans="1:5" x14ac:dyDescent="0.25">
      <c r="A187" s="1">
        <v>8</v>
      </c>
      <c r="B187" s="4">
        <f t="shared" si="10"/>
        <v>42437</v>
      </c>
      <c r="C187" s="1" t="str">
        <f t="shared" si="8"/>
        <v>Tuesday</v>
      </c>
      <c r="D187" s="7" t="s">
        <v>15</v>
      </c>
      <c r="E187" s="18">
        <v>0</v>
      </c>
    </row>
    <row r="188" spans="1:5" x14ac:dyDescent="0.25">
      <c r="A188" s="1">
        <v>8</v>
      </c>
      <c r="B188" s="4">
        <f t="shared" si="10"/>
        <v>42437</v>
      </c>
      <c r="C188" s="1" t="str">
        <f t="shared" si="8"/>
        <v>Tuesday</v>
      </c>
      <c r="D188" s="7" t="s">
        <v>16</v>
      </c>
      <c r="E188" s="18">
        <v>0</v>
      </c>
    </row>
    <row r="189" spans="1:5" x14ac:dyDescent="0.25">
      <c r="A189" s="1">
        <v>8</v>
      </c>
      <c r="B189" s="4">
        <f t="shared" si="10"/>
        <v>42437</v>
      </c>
      <c r="C189" s="1" t="str">
        <f t="shared" si="8"/>
        <v>Tuesday</v>
      </c>
      <c r="D189" s="7" t="s">
        <v>17</v>
      </c>
      <c r="E189" s="18">
        <v>1</v>
      </c>
    </row>
    <row r="190" spans="1:5" x14ac:dyDescent="0.25">
      <c r="A190" s="1">
        <v>8</v>
      </c>
      <c r="B190" s="4">
        <f t="shared" si="10"/>
        <v>42437</v>
      </c>
      <c r="C190" s="1" t="str">
        <f t="shared" si="8"/>
        <v>Tuesday</v>
      </c>
      <c r="D190" s="7" t="s">
        <v>18</v>
      </c>
      <c r="E190" s="18">
        <v>2</v>
      </c>
    </row>
    <row r="191" spans="1:5" x14ac:dyDescent="0.25">
      <c r="A191" s="1">
        <v>8</v>
      </c>
      <c r="B191" s="4">
        <f t="shared" si="10"/>
        <v>42437</v>
      </c>
      <c r="C191" s="1" t="str">
        <f t="shared" si="8"/>
        <v>Tuesday</v>
      </c>
      <c r="D191" s="7" t="s">
        <v>19</v>
      </c>
      <c r="E191" s="18">
        <v>3</v>
      </c>
    </row>
    <row r="192" spans="1:5" x14ac:dyDescent="0.25">
      <c r="A192" s="1">
        <v>8</v>
      </c>
      <c r="B192" s="4">
        <f t="shared" si="10"/>
        <v>42437</v>
      </c>
      <c r="C192" s="1" t="str">
        <f t="shared" si="8"/>
        <v>Tuesday</v>
      </c>
      <c r="D192" s="7" t="s">
        <v>20</v>
      </c>
      <c r="E192" s="18">
        <v>3</v>
      </c>
    </row>
    <row r="193" spans="1:5" x14ac:dyDescent="0.25">
      <c r="A193" s="1">
        <v>8</v>
      </c>
      <c r="B193" s="4">
        <f t="shared" si="10"/>
        <v>42437</v>
      </c>
      <c r="C193" s="1" t="str">
        <f t="shared" si="8"/>
        <v>Tuesday</v>
      </c>
      <c r="D193" s="7" t="s">
        <v>21</v>
      </c>
      <c r="E193" s="18">
        <v>3</v>
      </c>
    </row>
    <row r="194" spans="1:5" x14ac:dyDescent="0.25">
      <c r="A194" s="1">
        <v>8</v>
      </c>
      <c r="B194" s="4">
        <f t="shared" si="10"/>
        <v>42437</v>
      </c>
      <c r="C194" s="1" t="str">
        <f t="shared" si="8"/>
        <v>Tuesday</v>
      </c>
      <c r="D194" s="7" t="s">
        <v>22</v>
      </c>
      <c r="E194" s="18">
        <v>3</v>
      </c>
    </row>
    <row r="195" spans="1:5" x14ac:dyDescent="0.25">
      <c r="A195" s="1">
        <v>8</v>
      </c>
      <c r="B195" s="4">
        <f t="shared" si="10"/>
        <v>42437</v>
      </c>
      <c r="C195" s="1" t="str">
        <f t="shared" si="8"/>
        <v>Tuesday</v>
      </c>
      <c r="D195" s="7" t="s">
        <v>23</v>
      </c>
      <c r="E195" s="18">
        <v>3</v>
      </c>
    </row>
    <row r="196" spans="1:5" x14ac:dyDescent="0.25">
      <c r="A196" s="1">
        <v>8</v>
      </c>
      <c r="B196" s="4">
        <f t="shared" si="10"/>
        <v>42437</v>
      </c>
      <c r="C196" s="1" t="str">
        <f t="shared" si="8"/>
        <v>Tuesday</v>
      </c>
      <c r="D196" s="7" t="s">
        <v>24</v>
      </c>
      <c r="E196" s="18">
        <v>3</v>
      </c>
    </row>
    <row r="197" spans="1:5" x14ac:dyDescent="0.25">
      <c r="A197" s="1">
        <v>8</v>
      </c>
      <c r="B197" s="4">
        <f t="shared" si="10"/>
        <v>42437</v>
      </c>
      <c r="C197" s="1" t="str">
        <f t="shared" si="8"/>
        <v>Tuesday</v>
      </c>
      <c r="D197" s="7" t="s">
        <v>25</v>
      </c>
      <c r="E197" s="18">
        <v>3</v>
      </c>
    </row>
    <row r="198" spans="1:5" x14ac:dyDescent="0.25">
      <c r="A198" s="1">
        <v>8</v>
      </c>
      <c r="B198" s="4">
        <f t="shared" si="10"/>
        <v>42437</v>
      </c>
      <c r="C198" s="1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Tuesday</v>
      </c>
      <c r="D198" s="7" t="s">
        <v>26</v>
      </c>
      <c r="E198" s="18">
        <v>3</v>
      </c>
    </row>
    <row r="199" spans="1:5" x14ac:dyDescent="0.25">
      <c r="A199" s="1">
        <v>8</v>
      </c>
      <c r="B199" s="4">
        <f t="shared" si="10"/>
        <v>42437</v>
      </c>
      <c r="C199" s="1" t="str">
        <f t="shared" si="11"/>
        <v>Tuesday</v>
      </c>
      <c r="D199" s="7" t="s">
        <v>27</v>
      </c>
      <c r="E199" s="18">
        <v>2</v>
      </c>
    </row>
    <row r="200" spans="1:5" x14ac:dyDescent="0.25">
      <c r="A200" s="1">
        <v>8</v>
      </c>
      <c r="B200" s="4">
        <f t="shared" si="10"/>
        <v>42437</v>
      </c>
      <c r="C200" s="1" t="str">
        <f t="shared" si="11"/>
        <v>Tuesday</v>
      </c>
      <c r="D200" s="7" t="s">
        <v>28</v>
      </c>
      <c r="E200" s="18">
        <v>1</v>
      </c>
    </row>
    <row r="201" spans="1:5" x14ac:dyDescent="0.25">
      <c r="A201" s="1">
        <v>8</v>
      </c>
      <c r="B201" s="4">
        <f t="shared" si="10"/>
        <v>42437</v>
      </c>
      <c r="C201" s="1" t="str">
        <f t="shared" si="11"/>
        <v>Tuesday</v>
      </c>
      <c r="D201" s="7" t="s">
        <v>29</v>
      </c>
      <c r="E201" s="18">
        <v>0</v>
      </c>
    </row>
    <row r="202" spans="1:5" x14ac:dyDescent="0.25">
      <c r="A202" s="1">
        <v>8</v>
      </c>
      <c r="B202" s="4">
        <f t="shared" si="10"/>
        <v>42437</v>
      </c>
      <c r="C202" s="1" t="str">
        <f t="shared" si="11"/>
        <v>Tuesday</v>
      </c>
      <c r="D202" s="7" t="s">
        <v>30</v>
      </c>
      <c r="E202" s="18">
        <v>0</v>
      </c>
    </row>
    <row r="203" spans="1:5" ht="15.75" thickBot="1" x14ac:dyDescent="0.3">
      <c r="A203" s="1">
        <v>8</v>
      </c>
      <c r="B203" s="4">
        <f t="shared" si="10"/>
        <v>42437</v>
      </c>
      <c r="C203" s="1" t="str">
        <f t="shared" si="11"/>
        <v>Tuesday</v>
      </c>
      <c r="D203" s="7" t="s">
        <v>31</v>
      </c>
      <c r="E203" s="18">
        <v>0</v>
      </c>
    </row>
    <row r="204" spans="1:5" ht="15.75" thickBot="1" x14ac:dyDescent="0.3">
      <c r="A204" s="3"/>
      <c r="B204" s="4"/>
      <c r="D204" s="8" t="s">
        <v>32</v>
      </c>
      <c r="E204" s="9">
        <v>30</v>
      </c>
    </row>
    <row r="205" spans="1:5" x14ac:dyDescent="0.25">
      <c r="A205" s="1">
        <v>9</v>
      </c>
      <c r="B205" s="4">
        <f t="shared" ref="B205:B228" si="12">DATE($B$1,$B$2,A205)</f>
        <v>42438</v>
      </c>
      <c r="C205" s="1" t="str">
        <f t="shared" si="11"/>
        <v>Wednesday</v>
      </c>
      <c r="D205" s="5" t="s">
        <v>8</v>
      </c>
      <c r="E205" s="18">
        <v>0</v>
      </c>
    </row>
    <row r="206" spans="1:5" x14ac:dyDescent="0.25">
      <c r="A206" s="1">
        <v>9</v>
      </c>
      <c r="B206" s="4">
        <f t="shared" si="12"/>
        <v>42438</v>
      </c>
      <c r="C206" s="1" t="str">
        <f t="shared" si="11"/>
        <v>Wednesday</v>
      </c>
      <c r="D206" s="6" t="s">
        <v>9</v>
      </c>
      <c r="E206" s="18">
        <v>0</v>
      </c>
    </row>
    <row r="207" spans="1:5" x14ac:dyDescent="0.25">
      <c r="A207" s="1">
        <v>9</v>
      </c>
      <c r="B207" s="4">
        <f t="shared" si="12"/>
        <v>42438</v>
      </c>
      <c r="C207" s="1" t="str">
        <f t="shared" si="11"/>
        <v>Wednesday</v>
      </c>
      <c r="D207" s="5" t="s">
        <v>10</v>
      </c>
      <c r="E207" s="18">
        <v>0</v>
      </c>
    </row>
    <row r="208" spans="1:5" x14ac:dyDescent="0.25">
      <c r="A208" s="1">
        <v>9</v>
      </c>
      <c r="B208" s="4">
        <f t="shared" si="12"/>
        <v>42438</v>
      </c>
      <c r="C208" s="1" t="str">
        <f t="shared" si="11"/>
        <v>Wednesday</v>
      </c>
      <c r="D208" s="7" t="s">
        <v>11</v>
      </c>
      <c r="E208" s="18">
        <v>0</v>
      </c>
    </row>
    <row r="209" spans="1:5" x14ac:dyDescent="0.25">
      <c r="A209" s="1">
        <v>9</v>
      </c>
      <c r="B209" s="4">
        <f t="shared" si="12"/>
        <v>42438</v>
      </c>
      <c r="C209" s="1" t="str">
        <f t="shared" si="11"/>
        <v>Wednesday</v>
      </c>
      <c r="D209" s="7" t="s">
        <v>12</v>
      </c>
      <c r="E209" s="18">
        <v>0</v>
      </c>
    </row>
    <row r="210" spans="1:5" x14ac:dyDescent="0.25">
      <c r="A210" s="1">
        <v>9</v>
      </c>
      <c r="B210" s="4">
        <f t="shared" si="12"/>
        <v>42438</v>
      </c>
      <c r="C210" s="1" t="str">
        <f t="shared" si="11"/>
        <v>Wednesday</v>
      </c>
      <c r="D210" s="7" t="s">
        <v>13</v>
      </c>
      <c r="E210" s="18">
        <v>0</v>
      </c>
    </row>
    <row r="211" spans="1:5" x14ac:dyDescent="0.25">
      <c r="A211" s="1">
        <v>9</v>
      </c>
      <c r="B211" s="4">
        <f t="shared" si="12"/>
        <v>42438</v>
      </c>
      <c r="C211" s="1" t="str">
        <f t="shared" si="11"/>
        <v>Wednesday</v>
      </c>
      <c r="D211" s="7" t="s">
        <v>14</v>
      </c>
      <c r="E211" s="18">
        <v>0</v>
      </c>
    </row>
    <row r="212" spans="1:5" x14ac:dyDescent="0.25">
      <c r="A212" s="1">
        <v>9</v>
      </c>
      <c r="B212" s="4">
        <f t="shared" si="12"/>
        <v>42438</v>
      </c>
      <c r="C212" s="1" t="str">
        <f t="shared" si="11"/>
        <v>Wednesday</v>
      </c>
      <c r="D212" s="7" t="s">
        <v>15</v>
      </c>
      <c r="E212" s="18">
        <v>0</v>
      </c>
    </row>
    <row r="213" spans="1:5" x14ac:dyDescent="0.25">
      <c r="A213" s="1">
        <v>9</v>
      </c>
      <c r="B213" s="4">
        <f t="shared" si="12"/>
        <v>42438</v>
      </c>
      <c r="C213" s="1" t="str">
        <f t="shared" si="11"/>
        <v>Wednesday</v>
      </c>
      <c r="D213" s="7" t="s">
        <v>16</v>
      </c>
      <c r="E213" s="18">
        <v>0</v>
      </c>
    </row>
    <row r="214" spans="1:5" x14ac:dyDescent="0.25">
      <c r="A214" s="1">
        <v>9</v>
      </c>
      <c r="B214" s="4">
        <f t="shared" si="12"/>
        <v>42438</v>
      </c>
      <c r="C214" s="1" t="str">
        <f t="shared" si="11"/>
        <v>Wednesday</v>
      </c>
      <c r="D214" s="7" t="s">
        <v>17</v>
      </c>
      <c r="E214" s="18">
        <v>1</v>
      </c>
    </row>
    <row r="215" spans="1:5" x14ac:dyDescent="0.25">
      <c r="A215" s="1">
        <v>9</v>
      </c>
      <c r="B215" s="4">
        <f t="shared" si="12"/>
        <v>42438</v>
      </c>
      <c r="C215" s="1" t="str">
        <f t="shared" si="11"/>
        <v>Wednesday</v>
      </c>
      <c r="D215" s="7" t="s">
        <v>18</v>
      </c>
      <c r="E215" s="18">
        <v>2</v>
      </c>
    </row>
    <row r="216" spans="1:5" x14ac:dyDescent="0.25">
      <c r="A216" s="1">
        <v>9</v>
      </c>
      <c r="B216" s="4">
        <f t="shared" si="12"/>
        <v>42438</v>
      </c>
      <c r="C216" s="1" t="str">
        <f t="shared" si="11"/>
        <v>Wednesday</v>
      </c>
      <c r="D216" s="7" t="s">
        <v>19</v>
      </c>
      <c r="E216" s="18">
        <v>3</v>
      </c>
    </row>
    <row r="217" spans="1:5" x14ac:dyDescent="0.25">
      <c r="A217" s="1">
        <v>9</v>
      </c>
      <c r="B217" s="4">
        <f t="shared" si="12"/>
        <v>42438</v>
      </c>
      <c r="C217" s="1" t="str">
        <f t="shared" si="11"/>
        <v>Wednesday</v>
      </c>
      <c r="D217" s="7" t="s">
        <v>20</v>
      </c>
      <c r="E217" s="18">
        <v>3</v>
      </c>
    </row>
    <row r="218" spans="1:5" x14ac:dyDescent="0.25">
      <c r="A218" s="1">
        <v>9</v>
      </c>
      <c r="B218" s="4">
        <f t="shared" si="12"/>
        <v>42438</v>
      </c>
      <c r="C218" s="1" t="str">
        <f t="shared" si="11"/>
        <v>Wednesday</v>
      </c>
      <c r="D218" s="7" t="s">
        <v>21</v>
      </c>
      <c r="E218" s="18">
        <v>3</v>
      </c>
    </row>
    <row r="219" spans="1:5" x14ac:dyDescent="0.25">
      <c r="A219" s="1">
        <v>9</v>
      </c>
      <c r="B219" s="4">
        <f t="shared" si="12"/>
        <v>42438</v>
      </c>
      <c r="C219" s="1" t="str">
        <f t="shared" si="11"/>
        <v>Wednesday</v>
      </c>
      <c r="D219" s="7" t="s">
        <v>22</v>
      </c>
      <c r="E219" s="18">
        <v>3</v>
      </c>
    </row>
    <row r="220" spans="1:5" x14ac:dyDescent="0.25">
      <c r="A220" s="1">
        <v>9</v>
      </c>
      <c r="B220" s="4">
        <f t="shared" si="12"/>
        <v>42438</v>
      </c>
      <c r="C220" s="1" t="str">
        <f t="shared" si="11"/>
        <v>Wednesday</v>
      </c>
      <c r="D220" s="7" t="s">
        <v>23</v>
      </c>
      <c r="E220" s="18">
        <v>3</v>
      </c>
    </row>
    <row r="221" spans="1:5" x14ac:dyDescent="0.25">
      <c r="A221" s="1">
        <v>9</v>
      </c>
      <c r="B221" s="4">
        <f t="shared" si="12"/>
        <v>42438</v>
      </c>
      <c r="C221" s="1" t="str">
        <f t="shared" si="11"/>
        <v>Wednesday</v>
      </c>
      <c r="D221" s="7" t="s">
        <v>24</v>
      </c>
      <c r="E221" s="18">
        <v>3</v>
      </c>
    </row>
    <row r="222" spans="1:5" x14ac:dyDescent="0.25">
      <c r="A222" s="1">
        <v>9</v>
      </c>
      <c r="B222" s="4">
        <f t="shared" si="12"/>
        <v>42438</v>
      </c>
      <c r="C222" s="1" t="str">
        <f t="shared" si="11"/>
        <v>Wednesday</v>
      </c>
      <c r="D222" s="7" t="s">
        <v>25</v>
      </c>
      <c r="E222" s="18">
        <v>3</v>
      </c>
    </row>
    <row r="223" spans="1:5" x14ac:dyDescent="0.25">
      <c r="A223" s="1">
        <v>9</v>
      </c>
      <c r="B223" s="4">
        <f t="shared" si="12"/>
        <v>42438</v>
      </c>
      <c r="C223" s="1" t="str">
        <f t="shared" si="11"/>
        <v>Wednesday</v>
      </c>
      <c r="D223" s="7" t="s">
        <v>26</v>
      </c>
      <c r="E223" s="18">
        <v>3</v>
      </c>
    </row>
    <row r="224" spans="1:5" x14ac:dyDescent="0.25">
      <c r="A224" s="1">
        <v>9</v>
      </c>
      <c r="B224" s="4">
        <f t="shared" si="12"/>
        <v>42438</v>
      </c>
      <c r="C224" s="1" t="str">
        <f t="shared" si="11"/>
        <v>Wednesday</v>
      </c>
      <c r="D224" s="7" t="s">
        <v>27</v>
      </c>
      <c r="E224" s="18">
        <v>2</v>
      </c>
    </row>
    <row r="225" spans="1:5" x14ac:dyDescent="0.25">
      <c r="A225" s="1">
        <v>9</v>
      </c>
      <c r="B225" s="4">
        <f t="shared" si="12"/>
        <v>42438</v>
      </c>
      <c r="C225" s="1" t="str">
        <f t="shared" si="11"/>
        <v>Wednesday</v>
      </c>
      <c r="D225" s="7" t="s">
        <v>28</v>
      </c>
      <c r="E225" s="18">
        <v>1</v>
      </c>
    </row>
    <row r="226" spans="1:5" x14ac:dyDescent="0.25">
      <c r="A226" s="1">
        <v>9</v>
      </c>
      <c r="B226" s="4">
        <f t="shared" si="12"/>
        <v>42438</v>
      </c>
      <c r="C226" s="1" t="str">
        <f t="shared" si="11"/>
        <v>Wednesday</v>
      </c>
      <c r="D226" s="7" t="s">
        <v>29</v>
      </c>
      <c r="E226" s="18">
        <v>0</v>
      </c>
    </row>
    <row r="227" spans="1:5" x14ac:dyDescent="0.25">
      <c r="A227" s="1">
        <v>9</v>
      </c>
      <c r="B227" s="4">
        <f t="shared" si="12"/>
        <v>42438</v>
      </c>
      <c r="C227" s="1" t="str">
        <f t="shared" si="11"/>
        <v>Wednesday</v>
      </c>
      <c r="D227" s="7" t="s">
        <v>30</v>
      </c>
      <c r="E227" s="18">
        <v>0</v>
      </c>
    </row>
    <row r="228" spans="1:5" ht="15.75" thickBot="1" x14ac:dyDescent="0.3">
      <c r="A228" s="1">
        <v>9</v>
      </c>
      <c r="B228" s="4">
        <f t="shared" si="12"/>
        <v>42438</v>
      </c>
      <c r="C228" s="1" t="str">
        <f t="shared" si="11"/>
        <v>Wednesday</v>
      </c>
      <c r="D228" s="7" t="s">
        <v>31</v>
      </c>
      <c r="E228" s="18">
        <v>0</v>
      </c>
    </row>
    <row r="229" spans="1:5" ht="15.75" thickBot="1" x14ac:dyDescent="0.3">
      <c r="A229" s="3"/>
      <c r="B229" s="4"/>
      <c r="D229" s="8" t="s">
        <v>32</v>
      </c>
      <c r="E229" s="9">
        <v>30</v>
      </c>
    </row>
    <row r="230" spans="1:5" x14ac:dyDescent="0.25">
      <c r="A230" s="1">
        <v>10</v>
      </c>
      <c r="B230" s="4">
        <f t="shared" ref="B230:B253" si="13">DATE($B$1,$B$2,A230)</f>
        <v>42439</v>
      </c>
      <c r="C230" s="1" t="str">
        <f t="shared" si="11"/>
        <v>Thursday</v>
      </c>
      <c r="D230" s="5" t="s">
        <v>8</v>
      </c>
      <c r="E230" s="18">
        <v>0</v>
      </c>
    </row>
    <row r="231" spans="1:5" x14ac:dyDescent="0.25">
      <c r="A231" s="1">
        <v>10</v>
      </c>
      <c r="B231" s="4">
        <f t="shared" si="13"/>
        <v>42439</v>
      </c>
      <c r="C231" s="1" t="str">
        <f t="shared" si="11"/>
        <v>Thursday</v>
      </c>
      <c r="D231" s="6" t="s">
        <v>9</v>
      </c>
      <c r="E231" s="18">
        <v>0</v>
      </c>
    </row>
    <row r="232" spans="1:5" x14ac:dyDescent="0.25">
      <c r="A232" s="1">
        <v>10</v>
      </c>
      <c r="B232" s="4">
        <f t="shared" si="13"/>
        <v>42439</v>
      </c>
      <c r="C232" s="1" t="str">
        <f t="shared" si="11"/>
        <v>Thursday</v>
      </c>
      <c r="D232" s="5" t="s">
        <v>10</v>
      </c>
      <c r="E232" s="18">
        <v>0</v>
      </c>
    </row>
    <row r="233" spans="1:5" x14ac:dyDescent="0.25">
      <c r="A233" s="1">
        <v>10</v>
      </c>
      <c r="B233" s="4">
        <f t="shared" si="13"/>
        <v>42439</v>
      </c>
      <c r="C233" s="1" t="str">
        <f t="shared" si="11"/>
        <v>Thursday</v>
      </c>
      <c r="D233" s="7" t="s">
        <v>11</v>
      </c>
      <c r="E233" s="18">
        <v>0</v>
      </c>
    </row>
    <row r="234" spans="1:5" x14ac:dyDescent="0.25">
      <c r="A234" s="1">
        <v>10</v>
      </c>
      <c r="B234" s="4">
        <f t="shared" si="13"/>
        <v>42439</v>
      </c>
      <c r="C234" s="1" t="str">
        <f t="shared" si="11"/>
        <v>Thursday</v>
      </c>
      <c r="D234" s="7" t="s">
        <v>12</v>
      </c>
      <c r="E234" s="18">
        <v>0</v>
      </c>
    </row>
    <row r="235" spans="1:5" x14ac:dyDescent="0.25">
      <c r="A235" s="1">
        <v>10</v>
      </c>
      <c r="B235" s="4">
        <f t="shared" si="13"/>
        <v>42439</v>
      </c>
      <c r="C235" s="1" t="str">
        <f t="shared" si="11"/>
        <v>Thursday</v>
      </c>
      <c r="D235" s="7" t="s">
        <v>13</v>
      </c>
      <c r="E235" s="18">
        <v>0</v>
      </c>
    </row>
    <row r="236" spans="1:5" x14ac:dyDescent="0.25">
      <c r="A236" s="1">
        <v>10</v>
      </c>
      <c r="B236" s="4">
        <f t="shared" si="13"/>
        <v>42439</v>
      </c>
      <c r="C236" s="1" t="str">
        <f t="shared" si="11"/>
        <v>Thursday</v>
      </c>
      <c r="D236" s="7" t="s">
        <v>14</v>
      </c>
      <c r="E236" s="18">
        <v>0</v>
      </c>
    </row>
    <row r="237" spans="1:5" x14ac:dyDescent="0.25">
      <c r="A237" s="1">
        <v>10</v>
      </c>
      <c r="B237" s="4">
        <f t="shared" si="13"/>
        <v>42439</v>
      </c>
      <c r="C237" s="1" t="str">
        <f t="shared" si="11"/>
        <v>Thursday</v>
      </c>
      <c r="D237" s="7" t="s">
        <v>15</v>
      </c>
      <c r="E237" s="18">
        <v>0</v>
      </c>
    </row>
    <row r="238" spans="1:5" x14ac:dyDescent="0.25">
      <c r="A238" s="1">
        <v>10</v>
      </c>
      <c r="B238" s="4">
        <f t="shared" si="13"/>
        <v>42439</v>
      </c>
      <c r="C238" s="1" t="str">
        <f t="shared" si="11"/>
        <v>Thursday</v>
      </c>
      <c r="D238" s="7" t="s">
        <v>16</v>
      </c>
      <c r="E238" s="18">
        <v>0</v>
      </c>
    </row>
    <row r="239" spans="1:5" x14ac:dyDescent="0.25">
      <c r="A239" s="1">
        <v>10</v>
      </c>
      <c r="B239" s="4">
        <f t="shared" si="13"/>
        <v>42439</v>
      </c>
      <c r="C239" s="1" t="str">
        <f t="shared" si="11"/>
        <v>Thursday</v>
      </c>
      <c r="D239" s="7" t="s">
        <v>17</v>
      </c>
      <c r="E239" s="18">
        <v>1</v>
      </c>
    </row>
    <row r="240" spans="1:5" x14ac:dyDescent="0.25">
      <c r="A240" s="1">
        <v>10</v>
      </c>
      <c r="B240" s="4">
        <f t="shared" si="13"/>
        <v>42439</v>
      </c>
      <c r="C240" s="1" t="str">
        <f t="shared" si="11"/>
        <v>Thursday</v>
      </c>
      <c r="D240" s="7" t="s">
        <v>18</v>
      </c>
      <c r="E240" s="18">
        <v>2</v>
      </c>
    </row>
    <row r="241" spans="1:5" x14ac:dyDescent="0.25">
      <c r="A241" s="1">
        <v>10</v>
      </c>
      <c r="B241" s="4">
        <f t="shared" si="13"/>
        <v>42439</v>
      </c>
      <c r="C241" s="1" t="str">
        <f t="shared" si="11"/>
        <v>Thursday</v>
      </c>
      <c r="D241" s="7" t="s">
        <v>19</v>
      </c>
      <c r="E241" s="18">
        <v>3</v>
      </c>
    </row>
    <row r="242" spans="1:5" x14ac:dyDescent="0.25">
      <c r="A242" s="1">
        <v>10</v>
      </c>
      <c r="B242" s="4">
        <f t="shared" si="13"/>
        <v>42439</v>
      </c>
      <c r="C242" s="1" t="str">
        <f t="shared" si="11"/>
        <v>Thursday</v>
      </c>
      <c r="D242" s="7" t="s">
        <v>20</v>
      </c>
      <c r="E242" s="18">
        <v>3</v>
      </c>
    </row>
    <row r="243" spans="1:5" x14ac:dyDescent="0.25">
      <c r="A243" s="1">
        <v>10</v>
      </c>
      <c r="B243" s="4">
        <f t="shared" si="13"/>
        <v>42439</v>
      </c>
      <c r="C243" s="1" t="str">
        <f t="shared" si="11"/>
        <v>Thursday</v>
      </c>
      <c r="D243" s="7" t="s">
        <v>21</v>
      </c>
      <c r="E243" s="18">
        <v>3</v>
      </c>
    </row>
    <row r="244" spans="1:5" x14ac:dyDescent="0.25">
      <c r="A244" s="1">
        <v>10</v>
      </c>
      <c r="B244" s="4">
        <f t="shared" si="13"/>
        <v>42439</v>
      </c>
      <c r="C244" s="1" t="str">
        <f t="shared" si="11"/>
        <v>Thursday</v>
      </c>
      <c r="D244" s="7" t="s">
        <v>22</v>
      </c>
      <c r="E244" s="18">
        <v>3</v>
      </c>
    </row>
    <row r="245" spans="1:5" x14ac:dyDescent="0.25">
      <c r="A245" s="1">
        <v>10</v>
      </c>
      <c r="B245" s="4">
        <f t="shared" si="13"/>
        <v>42439</v>
      </c>
      <c r="C245" s="1" t="str">
        <f t="shared" si="11"/>
        <v>Thursday</v>
      </c>
      <c r="D245" s="7" t="s">
        <v>23</v>
      </c>
      <c r="E245" s="18">
        <v>3</v>
      </c>
    </row>
    <row r="246" spans="1:5" x14ac:dyDescent="0.25">
      <c r="A246" s="1">
        <v>10</v>
      </c>
      <c r="B246" s="4">
        <f t="shared" si="13"/>
        <v>42439</v>
      </c>
      <c r="C246" s="1" t="str">
        <f t="shared" si="11"/>
        <v>Thursday</v>
      </c>
      <c r="D246" s="7" t="s">
        <v>24</v>
      </c>
      <c r="E246" s="18">
        <v>3</v>
      </c>
    </row>
    <row r="247" spans="1:5" x14ac:dyDescent="0.25">
      <c r="A247" s="1">
        <v>10</v>
      </c>
      <c r="B247" s="4">
        <f t="shared" si="13"/>
        <v>42439</v>
      </c>
      <c r="C247" s="1" t="str">
        <f t="shared" si="11"/>
        <v>Thursday</v>
      </c>
      <c r="D247" s="7" t="s">
        <v>25</v>
      </c>
      <c r="E247" s="18">
        <v>3</v>
      </c>
    </row>
    <row r="248" spans="1:5" x14ac:dyDescent="0.25">
      <c r="A248" s="1">
        <v>10</v>
      </c>
      <c r="B248" s="4">
        <f t="shared" si="13"/>
        <v>42439</v>
      </c>
      <c r="C248" s="1" t="str">
        <f t="shared" si="11"/>
        <v>Thursday</v>
      </c>
      <c r="D248" s="7" t="s">
        <v>26</v>
      </c>
      <c r="E248" s="18">
        <v>3</v>
      </c>
    </row>
    <row r="249" spans="1:5" x14ac:dyDescent="0.25">
      <c r="A249" s="1">
        <v>10</v>
      </c>
      <c r="B249" s="4">
        <f t="shared" si="13"/>
        <v>42439</v>
      </c>
      <c r="C249" s="1" t="str">
        <f t="shared" si="11"/>
        <v>Thursday</v>
      </c>
      <c r="D249" s="7" t="s">
        <v>27</v>
      </c>
      <c r="E249" s="18">
        <v>2</v>
      </c>
    </row>
    <row r="250" spans="1:5" x14ac:dyDescent="0.25">
      <c r="A250" s="1">
        <v>10</v>
      </c>
      <c r="B250" s="4">
        <f t="shared" si="13"/>
        <v>42439</v>
      </c>
      <c r="C250" s="1" t="str">
        <f t="shared" si="11"/>
        <v>Thursday</v>
      </c>
      <c r="D250" s="7" t="s">
        <v>28</v>
      </c>
      <c r="E250" s="18">
        <v>1</v>
      </c>
    </row>
    <row r="251" spans="1:5" x14ac:dyDescent="0.25">
      <c r="A251" s="1">
        <v>10</v>
      </c>
      <c r="B251" s="4">
        <f t="shared" si="13"/>
        <v>42439</v>
      </c>
      <c r="C251" s="1" t="str">
        <f t="shared" si="11"/>
        <v>Thursday</v>
      </c>
      <c r="D251" s="7" t="s">
        <v>29</v>
      </c>
      <c r="E251" s="18">
        <v>0</v>
      </c>
    </row>
    <row r="252" spans="1:5" x14ac:dyDescent="0.25">
      <c r="A252" s="1">
        <v>10</v>
      </c>
      <c r="B252" s="4">
        <f t="shared" si="13"/>
        <v>42439</v>
      </c>
      <c r="C252" s="1" t="str">
        <f t="shared" si="11"/>
        <v>Thursday</v>
      </c>
      <c r="D252" s="7" t="s">
        <v>30</v>
      </c>
      <c r="E252" s="18">
        <v>0</v>
      </c>
    </row>
    <row r="253" spans="1:5" ht="15.75" thickBot="1" x14ac:dyDescent="0.3">
      <c r="A253" s="1">
        <v>10</v>
      </c>
      <c r="B253" s="4">
        <f t="shared" si="13"/>
        <v>42439</v>
      </c>
      <c r="C253" s="1" t="str">
        <f t="shared" si="11"/>
        <v>Thursday</v>
      </c>
      <c r="D253" s="7" t="s">
        <v>31</v>
      </c>
      <c r="E253" s="18">
        <v>0</v>
      </c>
    </row>
    <row r="254" spans="1:5" ht="15.75" thickBot="1" x14ac:dyDescent="0.3">
      <c r="A254" s="3"/>
      <c r="B254" s="4"/>
      <c r="D254" s="8" t="s">
        <v>32</v>
      </c>
      <c r="E254" s="9">
        <v>30</v>
      </c>
    </row>
    <row r="255" spans="1:5" x14ac:dyDescent="0.25">
      <c r="A255" s="1">
        <v>11</v>
      </c>
      <c r="B255" s="4">
        <f t="shared" ref="B255:B278" si="14">DATE($B$1,$B$2,A255)</f>
        <v>42440</v>
      </c>
      <c r="C255" s="1" t="str">
        <f t="shared" si="11"/>
        <v>Friday</v>
      </c>
      <c r="D255" s="5" t="s">
        <v>8</v>
      </c>
      <c r="E255" s="18">
        <v>0</v>
      </c>
    </row>
    <row r="256" spans="1:5" x14ac:dyDescent="0.25">
      <c r="A256" s="1">
        <v>11</v>
      </c>
      <c r="B256" s="4">
        <f t="shared" si="14"/>
        <v>42440</v>
      </c>
      <c r="C256" s="1" t="str">
        <f t="shared" si="11"/>
        <v>Friday</v>
      </c>
      <c r="D256" s="6" t="s">
        <v>9</v>
      </c>
      <c r="E256" s="18">
        <v>0</v>
      </c>
    </row>
    <row r="257" spans="1:5" x14ac:dyDescent="0.25">
      <c r="A257" s="1">
        <v>11</v>
      </c>
      <c r="B257" s="4">
        <f t="shared" si="14"/>
        <v>42440</v>
      </c>
      <c r="C257" s="1" t="str">
        <f t="shared" si="11"/>
        <v>Friday</v>
      </c>
      <c r="D257" s="5" t="s">
        <v>10</v>
      </c>
      <c r="E257" s="18">
        <v>0</v>
      </c>
    </row>
    <row r="258" spans="1:5" x14ac:dyDescent="0.25">
      <c r="A258" s="1">
        <v>11</v>
      </c>
      <c r="B258" s="4">
        <f t="shared" si="14"/>
        <v>42440</v>
      </c>
      <c r="C258" s="1" t="str">
        <f t="shared" si="11"/>
        <v>Friday</v>
      </c>
      <c r="D258" s="7" t="s">
        <v>11</v>
      </c>
      <c r="E258" s="18">
        <v>0</v>
      </c>
    </row>
    <row r="259" spans="1:5" x14ac:dyDescent="0.25">
      <c r="A259" s="1">
        <v>11</v>
      </c>
      <c r="B259" s="4">
        <f t="shared" si="14"/>
        <v>42440</v>
      </c>
      <c r="C259" s="1" t="str">
        <f t="shared" si="11"/>
        <v>Friday</v>
      </c>
      <c r="D259" s="7" t="s">
        <v>12</v>
      </c>
      <c r="E259" s="18">
        <v>0</v>
      </c>
    </row>
    <row r="260" spans="1:5" x14ac:dyDescent="0.25">
      <c r="A260" s="1">
        <v>11</v>
      </c>
      <c r="B260" s="4">
        <f t="shared" si="14"/>
        <v>42440</v>
      </c>
      <c r="C260" s="1" t="str">
        <f t="shared" si="11"/>
        <v>Friday</v>
      </c>
      <c r="D260" s="7" t="s">
        <v>13</v>
      </c>
      <c r="E260" s="18">
        <v>0</v>
      </c>
    </row>
    <row r="261" spans="1:5" x14ac:dyDescent="0.25">
      <c r="A261" s="1">
        <v>11</v>
      </c>
      <c r="B261" s="4">
        <f t="shared" si="14"/>
        <v>42440</v>
      </c>
      <c r="C261" s="1" t="str">
        <f t="shared" si="11"/>
        <v>Friday</v>
      </c>
      <c r="D261" s="7" t="s">
        <v>14</v>
      </c>
      <c r="E261" s="18">
        <v>0</v>
      </c>
    </row>
    <row r="262" spans="1:5" x14ac:dyDescent="0.25">
      <c r="A262" s="1">
        <v>11</v>
      </c>
      <c r="B262" s="4">
        <f t="shared" si="14"/>
        <v>42440</v>
      </c>
      <c r="C262" s="1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Friday</v>
      </c>
      <c r="D262" s="7" t="s">
        <v>15</v>
      </c>
      <c r="E262" s="18">
        <v>0</v>
      </c>
    </row>
    <row r="263" spans="1:5" x14ac:dyDescent="0.25">
      <c r="A263" s="1">
        <v>11</v>
      </c>
      <c r="B263" s="4">
        <f t="shared" si="14"/>
        <v>42440</v>
      </c>
      <c r="C263" s="1" t="str">
        <f t="shared" si="15"/>
        <v>Friday</v>
      </c>
      <c r="D263" s="7" t="s">
        <v>16</v>
      </c>
      <c r="E263" s="18">
        <v>0</v>
      </c>
    </row>
    <row r="264" spans="1:5" x14ac:dyDescent="0.25">
      <c r="A264" s="1">
        <v>11</v>
      </c>
      <c r="B264" s="4">
        <f t="shared" si="14"/>
        <v>42440</v>
      </c>
      <c r="C264" s="1" t="str">
        <f t="shared" si="15"/>
        <v>Friday</v>
      </c>
      <c r="D264" s="7" t="s">
        <v>17</v>
      </c>
      <c r="E264" s="18">
        <v>1</v>
      </c>
    </row>
    <row r="265" spans="1:5" x14ac:dyDescent="0.25">
      <c r="A265" s="1">
        <v>11</v>
      </c>
      <c r="B265" s="4">
        <f t="shared" si="14"/>
        <v>42440</v>
      </c>
      <c r="C265" s="1" t="str">
        <f t="shared" si="15"/>
        <v>Friday</v>
      </c>
      <c r="D265" s="7" t="s">
        <v>18</v>
      </c>
      <c r="E265" s="18">
        <v>2</v>
      </c>
    </row>
    <row r="266" spans="1:5" x14ac:dyDescent="0.25">
      <c r="A266" s="1">
        <v>11</v>
      </c>
      <c r="B266" s="4">
        <f t="shared" si="14"/>
        <v>42440</v>
      </c>
      <c r="C266" s="1" t="str">
        <f t="shared" si="15"/>
        <v>Friday</v>
      </c>
      <c r="D266" s="7" t="s">
        <v>19</v>
      </c>
      <c r="E266" s="18">
        <v>3</v>
      </c>
    </row>
    <row r="267" spans="1:5" x14ac:dyDescent="0.25">
      <c r="A267" s="1">
        <v>11</v>
      </c>
      <c r="B267" s="4">
        <f t="shared" si="14"/>
        <v>42440</v>
      </c>
      <c r="C267" s="1" t="str">
        <f t="shared" si="15"/>
        <v>Friday</v>
      </c>
      <c r="D267" s="7" t="s">
        <v>20</v>
      </c>
      <c r="E267" s="18">
        <v>3</v>
      </c>
    </row>
    <row r="268" spans="1:5" x14ac:dyDescent="0.25">
      <c r="A268" s="1">
        <v>11</v>
      </c>
      <c r="B268" s="4">
        <f t="shared" si="14"/>
        <v>42440</v>
      </c>
      <c r="C268" s="1" t="str">
        <f t="shared" si="15"/>
        <v>Friday</v>
      </c>
      <c r="D268" s="7" t="s">
        <v>21</v>
      </c>
      <c r="E268" s="18">
        <v>3</v>
      </c>
    </row>
    <row r="269" spans="1:5" x14ac:dyDescent="0.25">
      <c r="A269" s="1">
        <v>11</v>
      </c>
      <c r="B269" s="4">
        <f t="shared" si="14"/>
        <v>42440</v>
      </c>
      <c r="C269" s="1" t="str">
        <f t="shared" si="15"/>
        <v>Friday</v>
      </c>
      <c r="D269" s="7" t="s">
        <v>22</v>
      </c>
      <c r="E269" s="18">
        <v>3</v>
      </c>
    </row>
    <row r="270" spans="1:5" x14ac:dyDescent="0.25">
      <c r="A270" s="1">
        <v>11</v>
      </c>
      <c r="B270" s="4">
        <f t="shared" si="14"/>
        <v>42440</v>
      </c>
      <c r="C270" s="1" t="str">
        <f t="shared" si="15"/>
        <v>Friday</v>
      </c>
      <c r="D270" s="7" t="s">
        <v>23</v>
      </c>
      <c r="E270" s="18">
        <v>3</v>
      </c>
    </row>
    <row r="271" spans="1:5" x14ac:dyDescent="0.25">
      <c r="A271" s="1">
        <v>11</v>
      </c>
      <c r="B271" s="4">
        <f t="shared" si="14"/>
        <v>42440</v>
      </c>
      <c r="C271" s="1" t="str">
        <f t="shared" si="15"/>
        <v>Friday</v>
      </c>
      <c r="D271" s="7" t="s">
        <v>24</v>
      </c>
      <c r="E271" s="18">
        <v>3</v>
      </c>
    </row>
    <row r="272" spans="1:5" x14ac:dyDescent="0.25">
      <c r="A272" s="1">
        <v>11</v>
      </c>
      <c r="B272" s="4">
        <f t="shared" si="14"/>
        <v>42440</v>
      </c>
      <c r="C272" s="1" t="str">
        <f t="shared" si="15"/>
        <v>Friday</v>
      </c>
      <c r="D272" s="7" t="s">
        <v>25</v>
      </c>
      <c r="E272" s="18">
        <v>3</v>
      </c>
    </row>
    <row r="273" spans="1:5" x14ac:dyDescent="0.25">
      <c r="A273" s="1">
        <v>11</v>
      </c>
      <c r="B273" s="4">
        <f t="shared" si="14"/>
        <v>42440</v>
      </c>
      <c r="C273" s="1" t="str">
        <f t="shared" si="15"/>
        <v>Friday</v>
      </c>
      <c r="D273" s="7" t="s">
        <v>26</v>
      </c>
      <c r="E273" s="18">
        <v>3</v>
      </c>
    </row>
    <row r="274" spans="1:5" x14ac:dyDescent="0.25">
      <c r="A274" s="1">
        <v>11</v>
      </c>
      <c r="B274" s="4">
        <f t="shared" si="14"/>
        <v>42440</v>
      </c>
      <c r="C274" s="1" t="str">
        <f t="shared" si="15"/>
        <v>Friday</v>
      </c>
      <c r="D274" s="7" t="s">
        <v>27</v>
      </c>
      <c r="E274" s="18">
        <v>2</v>
      </c>
    </row>
    <row r="275" spans="1:5" x14ac:dyDescent="0.25">
      <c r="A275" s="1">
        <v>11</v>
      </c>
      <c r="B275" s="4">
        <f t="shared" si="14"/>
        <v>42440</v>
      </c>
      <c r="C275" s="1" t="str">
        <f t="shared" si="15"/>
        <v>Friday</v>
      </c>
      <c r="D275" s="7" t="s">
        <v>28</v>
      </c>
      <c r="E275" s="18">
        <v>1</v>
      </c>
    </row>
    <row r="276" spans="1:5" x14ac:dyDescent="0.25">
      <c r="A276" s="1">
        <v>11</v>
      </c>
      <c r="B276" s="4">
        <f t="shared" si="14"/>
        <v>42440</v>
      </c>
      <c r="C276" s="1" t="str">
        <f t="shared" si="15"/>
        <v>Friday</v>
      </c>
      <c r="D276" s="7" t="s">
        <v>29</v>
      </c>
      <c r="E276" s="18">
        <v>0</v>
      </c>
    </row>
    <row r="277" spans="1:5" x14ac:dyDescent="0.25">
      <c r="A277" s="1">
        <v>11</v>
      </c>
      <c r="B277" s="4">
        <f t="shared" si="14"/>
        <v>42440</v>
      </c>
      <c r="C277" s="1" t="str">
        <f t="shared" si="15"/>
        <v>Friday</v>
      </c>
      <c r="D277" s="7" t="s">
        <v>30</v>
      </c>
      <c r="E277" s="18">
        <v>0</v>
      </c>
    </row>
    <row r="278" spans="1:5" ht="15.75" thickBot="1" x14ac:dyDescent="0.3">
      <c r="A278" s="1">
        <v>11</v>
      </c>
      <c r="B278" s="4">
        <f t="shared" si="14"/>
        <v>42440</v>
      </c>
      <c r="C278" s="1" t="str">
        <f t="shared" si="15"/>
        <v>Friday</v>
      </c>
      <c r="D278" s="7" t="s">
        <v>31</v>
      </c>
      <c r="E278" s="18">
        <v>0</v>
      </c>
    </row>
    <row r="279" spans="1:5" ht="15.75" thickBot="1" x14ac:dyDescent="0.3">
      <c r="A279" s="3"/>
      <c r="B279" s="4"/>
      <c r="D279" s="8" t="s">
        <v>32</v>
      </c>
      <c r="E279" s="9">
        <v>30</v>
      </c>
    </row>
    <row r="280" spans="1:5" x14ac:dyDescent="0.25">
      <c r="A280" s="1">
        <v>12</v>
      </c>
      <c r="B280" s="4">
        <f t="shared" ref="B280:B303" si="16">DATE($B$1,$B$2,A280)</f>
        <v>42441</v>
      </c>
      <c r="C280" s="1" t="str">
        <f t="shared" si="15"/>
        <v>Saturday</v>
      </c>
      <c r="D280" s="5" t="s">
        <v>8</v>
      </c>
      <c r="E280" s="18">
        <v>0</v>
      </c>
    </row>
    <row r="281" spans="1:5" x14ac:dyDescent="0.25">
      <c r="A281" s="1">
        <v>12</v>
      </c>
      <c r="B281" s="4">
        <f t="shared" si="16"/>
        <v>42441</v>
      </c>
      <c r="C281" s="1" t="str">
        <f t="shared" si="15"/>
        <v>Saturday</v>
      </c>
      <c r="D281" s="6" t="s">
        <v>9</v>
      </c>
      <c r="E281" s="18">
        <v>0</v>
      </c>
    </row>
    <row r="282" spans="1:5" x14ac:dyDescent="0.25">
      <c r="A282" s="1">
        <v>12</v>
      </c>
      <c r="B282" s="4">
        <f t="shared" si="16"/>
        <v>42441</v>
      </c>
      <c r="C282" s="1" t="str">
        <f t="shared" si="15"/>
        <v>Saturday</v>
      </c>
      <c r="D282" s="5" t="s">
        <v>10</v>
      </c>
      <c r="E282" s="18">
        <v>0</v>
      </c>
    </row>
    <row r="283" spans="1:5" x14ac:dyDescent="0.25">
      <c r="A283" s="1">
        <v>12</v>
      </c>
      <c r="B283" s="4">
        <f t="shared" si="16"/>
        <v>42441</v>
      </c>
      <c r="C283" s="1" t="str">
        <f t="shared" si="15"/>
        <v>Saturday</v>
      </c>
      <c r="D283" s="7" t="s">
        <v>11</v>
      </c>
      <c r="E283" s="18">
        <v>0</v>
      </c>
    </row>
    <row r="284" spans="1:5" x14ac:dyDescent="0.25">
      <c r="A284" s="1">
        <v>12</v>
      </c>
      <c r="B284" s="4">
        <f t="shared" si="16"/>
        <v>42441</v>
      </c>
      <c r="C284" s="1" t="str">
        <f t="shared" si="15"/>
        <v>Saturday</v>
      </c>
      <c r="D284" s="7" t="s">
        <v>12</v>
      </c>
      <c r="E284" s="18">
        <v>0</v>
      </c>
    </row>
    <row r="285" spans="1:5" x14ac:dyDescent="0.25">
      <c r="A285" s="1">
        <v>12</v>
      </c>
      <c r="B285" s="4">
        <f t="shared" si="16"/>
        <v>42441</v>
      </c>
      <c r="C285" s="1" t="str">
        <f t="shared" si="15"/>
        <v>Saturday</v>
      </c>
      <c r="D285" s="7" t="s">
        <v>13</v>
      </c>
      <c r="E285" s="18">
        <v>0</v>
      </c>
    </row>
    <row r="286" spans="1:5" x14ac:dyDescent="0.25">
      <c r="A286" s="1">
        <v>12</v>
      </c>
      <c r="B286" s="4">
        <f t="shared" si="16"/>
        <v>42441</v>
      </c>
      <c r="C286" s="1" t="str">
        <f t="shared" si="15"/>
        <v>Saturday</v>
      </c>
      <c r="D286" s="7" t="s">
        <v>14</v>
      </c>
      <c r="E286" s="18">
        <v>0</v>
      </c>
    </row>
    <row r="287" spans="1:5" x14ac:dyDescent="0.25">
      <c r="A287" s="1">
        <v>12</v>
      </c>
      <c r="B287" s="4">
        <f t="shared" si="16"/>
        <v>42441</v>
      </c>
      <c r="C287" s="1" t="str">
        <f t="shared" si="15"/>
        <v>Saturday</v>
      </c>
      <c r="D287" s="7" t="s">
        <v>15</v>
      </c>
      <c r="E287" s="18">
        <v>0</v>
      </c>
    </row>
    <row r="288" spans="1:5" x14ac:dyDescent="0.25">
      <c r="A288" s="1">
        <v>12</v>
      </c>
      <c r="B288" s="4">
        <f t="shared" si="16"/>
        <v>42441</v>
      </c>
      <c r="C288" s="1" t="str">
        <f t="shared" si="15"/>
        <v>Saturday</v>
      </c>
      <c r="D288" s="7" t="s">
        <v>16</v>
      </c>
      <c r="E288" s="18">
        <v>0</v>
      </c>
    </row>
    <row r="289" spans="1:5" x14ac:dyDescent="0.25">
      <c r="A289" s="1">
        <v>12</v>
      </c>
      <c r="B289" s="4">
        <f t="shared" si="16"/>
        <v>42441</v>
      </c>
      <c r="C289" s="1" t="str">
        <f t="shared" si="15"/>
        <v>Saturday</v>
      </c>
      <c r="D289" s="7" t="s">
        <v>17</v>
      </c>
      <c r="E289" s="18">
        <v>0</v>
      </c>
    </row>
    <row r="290" spans="1:5" x14ac:dyDescent="0.25">
      <c r="A290" s="1">
        <v>12</v>
      </c>
      <c r="B290" s="4">
        <f t="shared" si="16"/>
        <v>42441</v>
      </c>
      <c r="C290" s="1" t="str">
        <f t="shared" si="15"/>
        <v>Saturday</v>
      </c>
      <c r="D290" s="7" t="s">
        <v>18</v>
      </c>
      <c r="E290" s="18">
        <v>0</v>
      </c>
    </row>
    <row r="291" spans="1:5" x14ac:dyDescent="0.25">
      <c r="A291" s="1">
        <v>12</v>
      </c>
      <c r="B291" s="4">
        <f t="shared" si="16"/>
        <v>42441</v>
      </c>
      <c r="C291" s="1" t="str">
        <f t="shared" si="15"/>
        <v>Saturday</v>
      </c>
      <c r="D291" s="7" t="s">
        <v>19</v>
      </c>
      <c r="E291" s="18">
        <v>0</v>
      </c>
    </row>
    <row r="292" spans="1:5" x14ac:dyDescent="0.25">
      <c r="A292" s="1">
        <v>12</v>
      </c>
      <c r="B292" s="4">
        <f t="shared" si="16"/>
        <v>42441</v>
      </c>
      <c r="C292" s="1" t="str">
        <f t="shared" si="15"/>
        <v>Saturday</v>
      </c>
      <c r="D292" s="7" t="s">
        <v>20</v>
      </c>
      <c r="E292" s="18">
        <v>0</v>
      </c>
    </row>
    <row r="293" spans="1:5" x14ac:dyDescent="0.25">
      <c r="A293" s="1">
        <v>12</v>
      </c>
      <c r="B293" s="4">
        <f t="shared" si="16"/>
        <v>42441</v>
      </c>
      <c r="C293" s="1" t="str">
        <f t="shared" si="15"/>
        <v>Saturday</v>
      </c>
      <c r="D293" s="7" t="s">
        <v>21</v>
      </c>
      <c r="E293" s="18">
        <v>0</v>
      </c>
    </row>
    <row r="294" spans="1:5" x14ac:dyDescent="0.25">
      <c r="A294" s="1">
        <v>12</v>
      </c>
      <c r="B294" s="4">
        <f t="shared" si="16"/>
        <v>42441</v>
      </c>
      <c r="C294" s="1" t="str">
        <f t="shared" si="15"/>
        <v>Saturday</v>
      </c>
      <c r="D294" s="7" t="s">
        <v>22</v>
      </c>
      <c r="E294" s="18">
        <v>0</v>
      </c>
    </row>
    <row r="295" spans="1:5" x14ac:dyDescent="0.25">
      <c r="A295" s="1">
        <v>12</v>
      </c>
      <c r="B295" s="4">
        <f t="shared" si="16"/>
        <v>42441</v>
      </c>
      <c r="C295" s="1" t="str">
        <f t="shared" si="15"/>
        <v>Saturday</v>
      </c>
      <c r="D295" s="7" t="s">
        <v>23</v>
      </c>
      <c r="E295" s="18">
        <v>0</v>
      </c>
    </row>
    <row r="296" spans="1:5" x14ac:dyDescent="0.25">
      <c r="A296" s="1">
        <v>12</v>
      </c>
      <c r="B296" s="4">
        <f t="shared" si="16"/>
        <v>42441</v>
      </c>
      <c r="C296" s="1" t="str">
        <f t="shared" si="15"/>
        <v>Saturday</v>
      </c>
      <c r="D296" s="7" t="s">
        <v>24</v>
      </c>
      <c r="E296" s="18">
        <v>0</v>
      </c>
    </row>
    <row r="297" spans="1:5" x14ac:dyDescent="0.25">
      <c r="A297" s="1">
        <v>12</v>
      </c>
      <c r="B297" s="4">
        <f t="shared" si="16"/>
        <v>42441</v>
      </c>
      <c r="C297" s="1" t="str">
        <f t="shared" si="15"/>
        <v>Saturday</v>
      </c>
      <c r="D297" s="7" t="s">
        <v>25</v>
      </c>
      <c r="E297" s="18">
        <v>0</v>
      </c>
    </row>
    <row r="298" spans="1:5" x14ac:dyDescent="0.25">
      <c r="A298" s="1">
        <v>12</v>
      </c>
      <c r="B298" s="4">
        <f t="shared" si="16"/>
        <v>42441</v>
      </c>
      <c r="C298" s="1" t="str">
        <f t="shared" si="15"/>
        <v>Saturday</v>
      </c>
      <c r="D298" s="7" t="s">
        <v>26</v>
      </c>
      <c r="E298" s="18">
        <v>0</v>
      </c>
    </row>
    <row r="299" spans="1:5" x14ac:dyDescent="0.25">
      <c r="A299" s="1">
        <v>12</v>
      </c>
      <c r="B299" s="4">
        <f t="shared" si="16"/>
        <v>42441</v>
      </c>
      <c r="C299" s="1" t="str">
        <f t="shared" si="15"/>
        <v>Saturday</v>
      </c>
      <c r="D299" s="7" t="s">
        <v>27</v>
      </c>
      <c r="E299" s="18">
        <v>0</v>
      </c>
    </row>
    <row r="300" spans="1:5" x14ac:dyDescent="0.25">
      <c r="A300" s="1">
        <v>12</v>
      </c>
      <c r="B300" s="4">
        <f t="shared" si="16"/>
        <v>42441</v>
      </c>
      <c r="C300" s="1" t="str">
        <f t="shared" si="15"/>
        <v>Saturday</v>
      </c>
      <c r="D300" s="7" t="s">
        <v>28</v>
      </c>
      <c r="E300" s="18">
        <v>0</v>
      </c>
    </row>
    <row r="301" spans="1:5" x14ac:dyDescent="0.25">
      <c r="A301" s="1">
        <v>12</v>
      </c>
      <c r="B301" s="4">
        <f t="shared" si="16"/>
        <v>42441</v>
      </c>
      <c r="C301" s="1" t="str">
        <f t="shared" si="15"/>
        <v>Saturday</v>
      </c>
      <c r="D301" s="7" t="s">
        <v>29</v>
      </c>
      <c r="E301" s="18">
        <v>0</v>
      </c>
    </row>
    <row r="302" spans="1:5" x14ac:dyDescent="0.25">
      <c r="A302" s="1">
        <v>12</v>
      </c>
      <c r="B302" s="4">
        <f t="shared" si="16"/>
        <v>42441</v>
      </c>
      <c r="C302" s="1" t="str">
        <f t="shared" si="15"/>
        <v>Saturday</v>
      </c>
      <c r="D302" s="7" t="s">
        <v>30</v>
      </c>
      <c r="E302" s="18">
        <v>0</v>
      </c>
    </row>
    <row r="303" spans="1:5" ht="15.75" thickBot="1" x14ac:dyDescent="0.3">
      <c r="A303" s="1">
        <v>12</v>
      </c>
      <c r="B303" s="4">
        <f t="shared" si="16"/>
        <v>42441</v>
      </c>
      <c r="C303" s="1" t="str">
        <f t="shared" si="15"/>
        <v>Saturday</v>
      </c>
      <c r="D303" s="7" t="s">
        <v>31</v>
      </c>
      <c r="E303" s="18">
        <v>0</v>
      </c>
    </row>
    <row r="304" spans="1:5" ht="15.75" thickBot="1" x14ac:dyDescent="0.3">
      <c r="A304" s="3"/>
      <c r="B304" s="4"/>
      <c r="D304" s="8" t="s">
        <v>32</v>
      </c>
      <c r="E304" s="9">
        <v>0</v>
      </c>
    </row>
    <row r="305" spans="1:5" x14ac:dyDescent="0.25">
      <c r="A305" s="1">
        <v>13</v>
      </c>
      <c r="B305" s="4">
        <f t="shared" ref="B305:B328" si="17">DATE($B$1,$B$2,A305)</f>
        <v>42442</v>
      </c>
      <c r="C305" s="1" t="str">
        <f t="shared" si="15"/>
        <v>Sunday</v>
      </c>
      <c r="D305" s="5" t="s">
        <v>8</v>
      </c>
      <c r="E305" s="18">
        <v>0</v>
      </c>
    </row>
    <row r="306" spans="1:5" x14ac:dyDescent="0.25">
      <c r="A306" s="1">
        <v>13</v>
      </c>
      <c r="B306" s="4">
        <f t="shared" si="17"/>
        <v>42442</v>
      </c>
      <c r="C306" s="1" t="str">
        <f t="shared" si="15"/>
        <v>Sunday</v>
      </c>
      <c r="D306" s="6" t="s">
        <v>9</v>
      </c>
      <c r="E306" s="18">
        <v>0</v>
      </c>
    </row>
    <row r="307" spans="1:5" x14ac:dyDescent="0.25">
      <c r="A307" s="1">
        <v>13</v>
      </c>
      <c r="B307" s="4">
        <f t="shared" si="17"/>
        <v>42442</v>
      </c>
      <c r="C307" s="1" t="str">
        <f t="shared" si="15"/>
        <v>Sunday</v>
      </c>
      <c r="D307" s="5" t="s">
        <v>10</v>
      </c>
      <c r="E307" s="18">
        <v>0</v>
      </c>
    </row>
    <row r="308" spans="1:5" x14ac:dyDescent="0.25">
      <c r="A308" s="1">
        <v>13</v>
      </c>
      <c r="B308" s="4">
        <f t="shared" si="17"/>
        <v>42442</v>
      </c>
      <c r="C308" s="1" t="str">
        <f t="shared" si="15"/>
        <v>Sunday</v>
      </c>
      <c r="D308" s="7" t="s">
        <v>11</v>
      </c>
      <c r="E308" s="18">
        <v>0</v>
      </c>
    </row>
    <row r="309" spans="1:5" x14ac:dyDescent="0.25">
      <c r="A309" s="1">
        <v>13</v>
      </c>
      <c r="B309" s="4">
        <f t="shared" si="17"/>
        <v>42442</v>
      </c>
      <c r="C309" s="1" t="str">
        <f t="shared" si="15"/>
        <v>Sunday</v>
      </c>
      <c r="D309" s="7" t="s">
        <v>12</v>
      </c>
      <c r="E309" s="18">
        <v>0</v>
      </c>
    </row>
    <row r="310" spans="1:5" x14ac:dyDescent="0.25">
      <c r="A310" s="1">
        <v>13</v>
      </c>
      <c r="B310" s="4">
        <f t="shared" si="17"/>
        <v>42442</v>
      </c>
      <c r="C310" s="1" t="str">
        <f t="shared" si="15"/>
        <v>Sunday</v>
      </c>
      <c r="D310" s="7" t="s">
        <v>13</v>
      </c>
      <c r="E310" s="18">
        <v>0</v>
      </c>
    </row>
    <row r="311" spans="1:5" x14ac:dyDescent="0.25">
      <c r="A311" s="1">
        <v>13</v>
      </c>
      <c r="B311" s="4">
        <f t="shared" si="17"/>
        <v>42442</v>
      </c>
      <c r="C311" s="1" t="str">
        <f t="shared" si="15"/>
        <v>Sunday</v>
      </c>
      <c r="D311" s="7" t="s">
        <v>14</v>
      </c>
      <c r="E311" s="18">
        <v>0</v>
      </c>
    </row>
    <row r="312" spans="1:5" x14ac:dyDescent="0.25">
      <c r="A312" s="1">
        <v>13</v>
      </c>
      <c r="B312" s="4">
        <f t="shared" si="17"/>
        <v>42442</v>
      </c>
      <c r="C312" s="1" t="str">
        <f t="shared" si="15"/>
        <v>Sunday</v>
      </c>
      <c r="D312" s="7" t="s">
        <v>15</v>
      </c>
      <c r="E312" s="18">
        <v>0</v>
      </c>
    </row>
    <row r="313" spans="1:5" x14ac:dyDescent="0.25">
      <c r="A313" s="1">
        <v>13</v>
      </c>
      <c r="B313" s="4">
        <f t="shared" si="17"/>
        <v>42442</v>
      </c>
      <c r="C313" s="1" t="str">
        <f t="shared" si="15"/>
        <v>Sunday</v>
      </c>
      <c r="D313" s="7" t="s">
        <v>16</v>
      </c>
      <c r="E313" s="18">
        <v>0</v>
      </c>
    </row>
    <row r="314" spans="1:5" x14ac:dyDescent="0.25">
      <c r="A314" s="1">
        <v>13</v>
      </c>
      <c r="B314" s="4">
        <f t="shared" si="17"/>
        <v>42442</v>
      </c>
      <c r="C314" s="1" t="str">
        <f t="shared" si="15"/>
        <v>Sunday</v>
      </c>
      <c r="D314" s="7" t="s">
        <v>17</v>
      </c>
      <c r="E314" s="18">
        <v>0</v>
      </c>
    </row>
    <row r="315" spans="1:5" x14ac:dyDescent="0.25">
      <c r="A315" s="1">
        <v>13</v>
      </c>
      <c r="B315" s="4">
        <f t="shared" si="17"/>
        <v>42442</v>
      </c>
      <c r="C315" s="1" t="str">
        <f t="shared" si="15"/>
        <v>Sunday</v>
      </c>
      <c r="D315" s="7" t="s">
        <v>18</v>
      </c>
      <c r="E315" s="18">
        <v>0</v>
      </c>
    </row>
    <row r="316" spans="1:5" x14ac:dyDescent="0.25">
      <c r="A316" s="1">
        <v>13</v>
      </c>
      <c r="B316" s="4">
        <f t="shared" si="17"/>
        <v>42442</v>
      </c>
      <c r="C316" s="1" t="str">
        <f t="shared" si="15"/>
        <v>Sunday</v>
      </c>
      <c r="D316" s="7" t="s">
        <v>19</v>
      </c>
      <c r="E316" s="18">
        <v>0</v>
      </c>
    </row>
    <row r="317" spans="1:5" x14ac:dyDescent="0.25">
      <c r="A317" s="1">
        <v>13</v>
      </c>
      <c r="B317" s="4">
        <f t="shared" si="17"/>
        <v>42442</v>
      </c>
      <c r="C317" s="1" t="str">
        <f t="shared" si="15"/>
        <v>Sunday</v>
      </c>
      <c r="D317" s="7" t="s">
        <v>20</v>
      </c>
      <c r="E317" s="18">
        <v>0</v>
      </c>
    </row>
    <row r="318" spans="1:5" x14ac:dyDescent="0.25">
      <c r="A318" s="1">
        <v>13</v>
      </c>
      <c r="B318" s="4">
        <f t="shared" si="17"/>
        <v>42442</v>
      </c>
      <c r="C318" s="1" t="str">
        <f t="shared" si="15"/>
        <v>Sunday</v>
      </c>
      <c r="D318" s="7" t="s">
        <v>21</v>
      </c>
      <c r="E318" s="18">
        <v>0</v>
      </c>
    </row>
    <row r="319" spans="1:5" x14ac:dyDescent="0.25">
      <c r="A319" s="1">
        <v>13</v>
      </c>
      <c r="B319" s="4">
        <f t="shared" si="17"/>
        <v>42442</v>
      </c>
      <c r="C319" s="1" t="str">
        <f t="shared" si="15"/>
        <v>Sunday</v>
      </c>
      <c r="D319" s="7" t="s">
        <v>22</v>
      </c>
      <c r="E319" s="18">
        <v>0</v>
      </c>
    </row>
    <row r="320" spans="1:5" x14ac:dyDescent="0.25">
      <c r="A320" s="1">
        <v>13</v>
      </c>
      <c r="B320" s="4">
        <f t="shared" si="17"/>
        <v>42442</v>
      </c>
      <c r="C320" s="1" t="str">
        <f t="shared" si="15"/>
        <v>Sunday</v>
      </c>
      <c r="D320" s="7" t="s">
        <v>23</v>
      </c>
      <c r="E320" s="18">
        <v>0</v>
      </c>
    </row>
    <row r="321" spans="1:5" x14ac:dyDescent="0.25">
      <c r="A321" s="1">
        <v>13</v>
      </c>
      <c r="B321" s="4">
        <f t="shared" si="17"/>
        <v>42442</v>
      </c>
      <c r="C321" s="1" t="str">
        <f t="shared" si="15"/>
        <v>Sunday</v>
      </c>
      <c r="D321" s="7" t="s">
        <v>24</v>
      </c>
      <c r="E321" s="18">
        <v>0</v>
      </c>
    </row>
    <row r="322" spans="1:5" x14ac:dyDescent="0.25">
      <c r="A322" s="1">
        <v>13</v>
      </c>
      <c r="B322" s="4">
        <f t="shared" si="17"/>
        <v>42442</v>
      </c>
      <c r="C322" s="1" t="str">
        <f t="shared" si="15"/>
        <v>Sunday</v>
      </c>
      <c r="D322" s="7" t="s">
        <v>25</v>
      </c>
      <c r="E322" s="18">
        <v>0</v>
      </c>
    </row>
    <row r="323" spans="1:5" x14ac:dyDescent="0.25">
      <c r="A323" s="1">
        <v>13</v>
      </c>
      <c r="B323" s="4">
        <f t="shared" si="17"/>
        <v>42442</v>
      </c>
      <c r="C323" s="1" t="str">
        <f t="shared" si="15"/>
        <v>Sunday</v>
      </c>
      <c r="D323" s="7" t="s">
        <v>26</v>
      </c>
      <c r="E323" s="18">
        <v>0</v>
      </c>
    </row>
    <row r="324" spans="1:5" x14ac:dyDescent="0.25">
      <c r="A324" s="1">
        <v>13</v>
      </c>
      <c r="B324" s="4">
        <f t="shared" si="17"/>
        <v>42442</v>
      </c>
      <c r="C324" s="1" t="str">
        <f t="shared" si="15"/>
        <v>Sunday</v>
      </c>
      <c r="D324" s="7" t="s">
        <v>27</v>
      </c>
      <c r="E324" s="18">
        <v>0</v>
      </c>
    </row>
    <row r="325" spans="1:5" x14ac:dyDescent="0.25">
      <c r="A325" s="1">
        <v>13</v>
      </c>
      <c r="B325" s="4">
        <f t="shared" si="17"/>
        <v>42442</v>
      </c>
      <c r="C325" s="1" t="str">
        <f t="shared" si="15"/>
        <v>Sunday</v>
      </c>
      <c r="D325" s="7" t="s">
        <v>28</v>
      </c>
      <c r="E325" s="18">
        <v>0</v>
      </c>
    </row>
    <row r="326" spans="1:5" x14ac:dyDescent="0.25">
      <c r="A326" s="1">
        <v>13</v>
      </c>
      <c r="B326" s="4">
        <f t="shared" si="17"/>
        <v>42442</v>
      </c>
      <c r="C326" s="1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Sunday</v>
      </c>
      <c r="D326" s="7" t="s">
        <v>29</v>
      </c>
      <c r="E326" s="18">
        <v>0</v>
      </c>
    </row>
    <row r="327" spans="1:5" x14ac:dyDescent="0.25">
      <c r="A327" s="1">
        <v>13</v>
      </c>
      <c r="B327" s="4">
        <f t="shared" si="17"/>
        <v>42442</v>
      </c>
      <c r="C327" s="1" t="str">
        <f t="shared" si="18"/>
        <v>Sunday</v>
      </c>
      <c r="D327" s="7" t="s">
        <v>30</v>
      </c>
      <c r="E327" s="18">
        <v>0</v>
      </c>
    </row>
    <row r="328" spans="1:5" ht="15.75" thickBot="1" x14ac:dyDescent="0.3">
      <c r="A328" s="1">
        <v>13</v>
      </c>
      <c r="B328" s="4">
        <f t="shared" si="17"/>
        <v>42442</v>
      </c>
      <c r="C328" s="1" t="str">
        <f t="shared" si="18"/>
        <v>Sunday</v>
      </c>
      <c r="D328" s="7" t="s">
        <v>31</v>
      </c>
      <c r="E328" s="18">
        <v>0</v>
      </c>
    </row>
    <row r="329" spans="1:5" ht="15.75" thickBot="1" x14ac:dyDescent="0.3">
      <c r="A329" s="3"/>
      <c r="B329" s="4"/>
      <c r="D329" s="8" t="s">
        <v>32</v>
      </c>
      <c r="E329" s="9">
        <v>0</v>
      </c>
    </row>
    <row r="330" spans="1:5" x14ac:dyDescent="0.25">
      <c r="A330" s="1">
        <v>14</v>
      </c>
      <c r="B330" s="4">
        <f t="shared" ref="B330:B353" si="19">DATE($B$1,$B$2,A330)</f>
        <v>42443</v>
      </c>
      <c r="C330" s="1" t="str">
        <f t="shared" si="18"/>
        <v>Monday</v>
      </c>
      <c r="D330" s="5" t="s">
        <v>8</v>
      </c>
      <c r="E330" s="18">
        <v>0</v>
      </c>
    </row>
    <row r="331" spans="1:5" x14ac:dyDescent="0.25">
      <c r="A331" s="1">
        <v>14</v>
      </c>
      <c r="B331" s="4">
        <f t="shared" si="19"/>
        <v>42443</v>
      </c>
      <c r="C331" s="1" t="str">
        <f t="shared" si="18"/>
        <v>Monday</v>
      </c>
      <c r="D331" s="6" t="s">
        <v>9</v>
      </c>
      <c r="E331" s="18">
        <v>0</v>
      </c>
    </row>
    <row r="332" spans="1:5" x14ac:dyDescent="0.25">
      <c r="A332" s="1">
        <v>14</v>
      </c>
      <c r="B332" s="4">
        <f t="shared" si="19"/>
        <v>42443</v>
      </c>
      <c r="C332" s="1" t="str">
        <f t="shared" si="18"/>
        <v>Monday</v>
      </c>
      <c r="D332" s="5" t="s">
        <v>10</v>
      </c>
      <c r="E332" s="18">
        <v>0</v>
      </c>
    </row>
    <row r="333" spans="1:5" x14ac:dyDescent="0.25">
      <c r="A333" s="1">
        <v>14</v>
      </c>
      <c r="B333" s="4">
        <f t="shared" si="19"/>
        <v>42443</v>
      </c>
      <c r="C333" s="1" t="str">
        <f t="shared" si="18"/>
        <v>Monday</v>
      </c>
      <c r="D333" s="7" t="s">
        <v>11</v>
      </c>
      <c r="E333" s="18">
        <v>0</v>
      </c>
    </row>
    <row r="334" spans="1:5" x14ac:dyDescent="0.25">
      <c r="A334" s="1">
        <v>14</v>
      </c>
      <c r="B334" s="4">
        <f t="shared" si="19"/>
        <v>42443</v>
      </c>
      <c r="C334" s="1" t="str">
        <f t="shared" si="18"/>
        <v>Monday</v>
      </c>
      <c r="D334" s="7" t="s">
        <v>12</v>
      </c>
      <c r="E334" s="18">
        <v>0</v>
      </c>
    </row>
    <row r="335" spans="1:5" x14ac:dyDescent="0.25">
      <c r="A335" s="1">
        <v>14</v>
      </c>
      <c r="B335" s="4">
        <f t="shared" si="19"/>
        <v>42443</v>
      </c>
      <c r="C335" s="1" t="str">
        <f t="shared" si="18"/>
        <v>Monday</v>
      </c>
      <c r="D335" s="7" t="s">
        <v>13</v>
      </c>
      <c r="E335" s="18">
        <v>0</v>
      </c>
    </row>
    <row r="336" spans="1:5" x14ac:dyDescent="0.25">
      <c r="A336" s="1">
        <v>14</v>
      </c>
      <c r="B336" s="4">
        <f t="shared" si="19"/>
        <v>42443</v>
      </c>
      <c r="C336" s="1" t="str">
        <f t="shared" si="18"/>
        <v>Monday</v>
      </c>
      <c r="D336" s="7" t="s">
        <v>14</v>
      </c>
      <c r="E336" s="18">
        <v>0</v>
      </c>
    </row>
    <row r="337" spans="1:5" x14ac:dyDescent="0.25">
      <c r="A337" s="1">
        <v>14</v>
      </c>
      <c r="B337" s="4">
        <f t="shared" si="19"/>
        <v>42443</v>
      </c>
      <c r="C337" s="1" t="str">
        <f t="shared" si="18"/>
        <v>Monday</v>
      </c>
      <c r="D337" s="7" t="s">
        <v>15</v>
      </c>
      <c r="E337" s="18">
        <v>0</v>
      </c>
    </row>
    <row r="338" spans="1:5" x14ac:dyDescent="0.25">
      <c r="A338" s="1">
        <v>14</v>
      </c>
      <c r="B338" s="4">
        <f t="shared" si="19"/>
        <v>42443</v>
      </c>
      <c r="C338" s="1" t="str">
        <f t="shared" si="18"/>
        <v>Monday</v>
      </c>
      <c r="D338" s="7" t="s">
        <v>16</v>
      </c>
      <c r="E338" s="18">
        <v>0</v>
      </c>
    </row>
    <row r="339" spans="1:5" x14ac:dyDescent="0.25">
      <c r="A339" s="1">
        <v>14</v>
      </c>
      <c r="B339" s="4">
        <f t="shared" si="19"/>
        <v>42443</v>
      </c>
      <c r="C339" s="1" t="str">
        <f t="shared" si="18"/>
        <v>Monday</v>
      </c>
      <c r="D339" s="7" t="s">
        <v>17</v>
      </c>
      <c r="E339" s="18">
        <v>1</v>
      </c>
    </row>
    <row r="340" spans="1:5" x14ac:dyDescent="0.25">
      <c r="A340" s="1">
        <v>14</v>
      </c>
      <c r="B340" s="4">
        <f t="shared" si="19"/>
        <v>42443</v>
      </c>
      <c r="C340" s="1" t="str">
        <f t="shared" si="18"/>
        <v>Monday</v>
      </c>
      <c r="D340" s="7" t="s">
        <v>18</v>
      </c>
      <c r="E340" s="18">
        <v>2</v>
      </c>
    </row>
    <row r="341" spans="1:5" x14ac:dyDescent="0.25">
      <c r="A341" s="1">
        <v>14</v>
      </c>
      <c r="B341" s="4">
        <f t="shared" si="19"/>
        <v>42443</v>
      </c>
      <c r="C341" s="1" t="str">
        <f t="shared" si="18"/>
        <v>Monday</v>
      </c>
      <c r="D341" s="7" t="s">
        <v>19</v>
      </c>
      <c r="E341" s="18">
        <v>2</v>
      </c>
    </row>
    <row r="342" spans="1:5" x14ac:dyDescent="0.25">
      <c r="A342" s="1">
        <v>14</v>
      </c>
      <c r="B342" s="4">
        <f t="shared" si="19"/>
        <v>42443</v>
      </c>
      <c r="C342" s="1" t="str">
        <f t="shared" si="18"/>
        <v>Monday</v>
      </c>
      <c r="D342" s="7" t="s">
        <v>20</v>
      </c>
      <c r="E342" s="18">
        <v>2</v>
      </c>
    </row>
    <row r="343" spans="1:5" x14ac:dyDescent="0.25">
      <c r="A343" s="1">
        <v>14</v>
      </c>
      <c r="B343" s="4">
        <f t="shared" si="19"/>
        <v>42443</v>
      </c>
      <c r="C343" s="1" t="str">
        <f t="shared" si="18"/>
        <v>Monday</v>
      </c>
      <c r="D343" s="7" t="s">
        <v>21</v>
      </c>
      <c r="E343" s="18">
        <v>2</v>
      </c>
    </row>
    <row r="344" spans="1:5" x14ac:dyDescent="0.25">
      <c r="A344" s="1">
        <v>14</v>
      </c>
      <c r="B344" s="4">
        <f t="shared" si="19"/>
        <v>42443</v>
      </c>
      <c r="C344" s="1" t="str">
        <f t="shared" si="18"/>
        <v>Monday</v>
      </c>
      <c r="D344" s="7" t="s">
        <v>22</v>
      </c>
      <c r="E344" s="18">
        <v>2</v>
      </c>
    </row>
    <row r="345" spans="1:5" x14ac:dyDescent="0.25">
      <c r="A345" s="1">
        <v>14</v>
      </c>
      <c r="B345" s="4">
        <f t="shared" si="19"/>
        <v>42443</v>
      </c>
      <c r="C345" s="1" t="str">
        <f t="shared" si="18"/>
        <v>Monday</v>
      </c>
      <c r="D345" s="7" t="s">
        <v>23</v>
      </c>
      <c r="E345" s="18">
        <v>2</v>
      </c>
    </row>
    <row r="346" spans="1:5" x14ac:dyDescent="0.25">
      <c r="A346" s="1">
        <v>14</v>
      </c>
      <c r="B346" s="4">
        <f t="shared" si="19"/>
        <v>42443</v>
      </c>
      <c r="C346" s="1" t="str">
        <f t="shared" si="18"/>
        <v>Monday</v>
      </c>
      <c r="D346" s="7" t="s">
        <v>24</v>
      </c>
      <c r="E346" s="18">
        <v>3</v>
      </c>
    </row>
    <row r="347" spans="1:5" x14ac:dyDescent="0.25">
      <c r="A347" s="1">
        <v>14</v>
      </c>
      <c r="B347" s="4">
        <f t="shared" si="19"/>
        <v>42443</v>
      </c>
      <c r="C347" s="1" t="str">
        <f t="shared" si="18"/>
        <v>Monday</v>
      </c>
      <c r="D347" s="7" t="s">
        <v>25</v>
      </c>
      <c r="E347" s="18">
        <v>3</v>
      </c>
    </row>
    <row r="348" spans="1:5" x14ac:dyDescent="0.25">
      <c r="A348" s="1">
        <v>14</v>
      </c>
      <c r="B348" s="4">
        <f t="shared" si="19"/>
        <v>42443</v>
      </c>
      <c r="C348" s="1" t="str">
        <f t="shared" si="18"/>
        <v>Monday</v>
      </c>
      <c r="D348" s="7" t="s">
        <v>26</v>
      </c>
      <c r="E348" s="18">
        <v>3</v>
      </c>
    </row>
    <row r="349" spans="1:5" x14ac:dyDescent="0.25">
      <c r="A349" s="1">
        <v>14</v>
      </c>
      <c r="B349" s="4">
        <f t="shared" si="19"/>
        <v>42443</v>
      </c>
      <c r="C349" s="1" t="str">
        <f t="shared" si="18"/>
        <v>Monday</v>
      </c>
      <c r="D349" s="7" t="s">
        <v>27</v>
      </c>
      <c r="E349" s="18">
        <v>2</v>
      </c>
    </row>
    <row r="350" spans="1:5" x14ac:dyDescent="0.25">
      <c r="A350" s="1">
        <v>14</v>
      </c>
      <c r="B350" s="4">
        <f t="shared" si="19"/>
        <v>42443</v>
      </c>
      <c r="C350" s="1" t="str">
        <f t="shared" si="18"/>
        <v>Monday</v>
      </c>
      <c r="D350" s="7" t="s">
        <v>28</v>
      </c>
      <c r="E350" s="18">
        <v>1</v>
      </c>
    </row>
    <row r="351" spans="1:5" x14ac:dyDescent="0.25">
      <c r="A351" s="1">
        <v>14</v>
      </c>
      <c r="B351" s="4">
        <f t="shared" si="19"/>
        <v>42443</v>
      </c>
      <c r="C351" s="1" t="str">
        <f t="shared" si="18"/>
        <v>Monday</v>
      </c>
      <c r="D351" s="7" t="s">
        <v>29</v>
      </c>
      <c r="E351" s="18">
        <v>0</v>
      </c>
    </row>
    <row r="352" spans="1:5" x14ac:dyDescent="0.25">
      <c r="A352" s="1">
        <v>14</v>
      </c>
      <c r="B352" s="4">
        <f t="shared" si="19"/>
        <v>42443</v>
      </c>
      <c r="C352" s="1" t="str">
        <f t="shared" si="18"/>
        <v>Monday</v>
      </c>
      <c r="D352" s="7" t="s">
        <v>30</v>
      </c>
      <c r="E352" s="18">
        <v>0</v>
      </c>
    </row>
    <row r="353" spans="1:5" ht="15.75" thickBot="1" x14ac:dyDescent="0.3">
      <c r="A353" s="1">
        <v>14</v>
      </c>
      <c r="B353" s="4">
        <f t="shared" si="19"/>
        <v>42443</v>
      </c>
      <c r="C353" s="1" t="str">
        <f t="shared" si="18"/>
        <v>Monday</v>
      </c>
      <c r="D353" s="7" t="s">
        <v>31</v>
      </c>
      <c r="E353" s="18">
        <v>0</v>
      </c>
    </row>
    <row r="354" spans="1:5" ht="15.75" thickBot="1" x14ac:dyDescent="0.3">
      <c r="A354" s="3"/>
      <c r="B354" s="4"/>
      <c r="D354" s="8" t="s">
        <v>32</v>
      </c>
      <c r="E354" s="9">
        <v>25</v>
      </c>
    </row>
    <row r="355" spans="1:5" x14ac:dyDescent="0.25">
      <c r="A355" s="1">
        <v>15</v>
      </c>
      <c r="B355" s="4">
        <f t="shared" ref="B355:B378" si="20">DATE($B$1,$B$2,A355)</f>
        <v>42444</v>
      </c>
      <c r="C355" s="1" t="str">
        <f t="shared" si="18"/>
        <v>Tuesday</v>
      </c>
      <c r="D355" s="5" t="s">
        <v>8</v>
      </c>
      <c r="E355" s="18">
        <v>0</v>
      </c>
    </row>
    <row r="356" spans="1:5" x14ac:dyDescent="0.25">
      <c r="A356" s="1">
        <v>15</v>
      </c>
      <c r="B356" s="4">
        <f t="shared" si="20"/>
        <v>42444</v>
      </c>
      <c r="C356" s="1" t="str">
        <f t="shared" si="18"/>
        <v>Tuesday</v>
      </c>
      <c r="D356" s="6" t="s">
        <v>9</v>
      </c>
      <c r="E356" s="18">
        <v>0</v>
      </c>
    </row>
    <row r="357" spans="1:5" x14ac:dyDescent="0.25">
      <c r="A357" s="1">
        <v>15</v>
      </c>
      <c r="B357" s="4">
        <f t="shared" si="20"/>
        <v>42444</v>
      </c>
      <c r="C357" s="1" t="str">
        <f t="shared" si="18"/>
        <v>Tuesday</v>
      </c>
      <c r="D357" s="5" t="s">
        <v>10</v>
      </c>
      <c r="E357" s="18">
        <v>0</v>
      </c>
    </row>
    <row r="358" spans="1:5" x14ac:dyDescent="0.25">
      <c r="A358" s="1">
        <v>15</v>
      </c>
      <c r="B358" s="4">
        <f t="shared" si="20"/>
        <v>42444</v>
      </c>
      <c r="C358" s="1" t="str">
        <f t="shared" si="18"/>
        <v>Tuesday</v>
      </c>
      <c r="D358" s="7" t="s">
        <v>11</v>
      </c>
      <c r="E358" s="18">
        <v>0</v>
      </c>
    </row>
    <row r="359" spans="1:5" x14ac:dyDescent="0.25">
      <c r="A359" s="1">
        <v>15</v>
      </c>
      <c r="B359" s="4">
        <f t="shared" si="20"/>
        <v>42444</v>
      </c>
      <c r="C359" s="1" t="str">
        <f t="shared" si="18"/>
        <v>Tuesday</v>
      </c>
      <c r="D359" s="7" t="s">
        <v>12</v>
      </c>
      <c r="E359" s="18">
        <v>0</v>
      </c>
    </row>
    <row r="360" spans="1:5" x14ac:dyDescent="0.25">
      <c r="A360" s="1">
        <v>15</v>
      </c>
      <c r="B360" s="4">
        <f t="shared" si="20"/>
        <v>42444</v>
      </c>
      <c r="C360" s="1" t="str">
        <f t="shared" si="18"/>
        <v>Tuesday</v>
      </c>
      <c r="D360" s="7" t="s">
        <v>13</v>
      </c>
      <c r="E360" s="18">
        <v>0</v>
      </c>
    </row>
    <row r="361" spans="1:5" x14ac:dyDescent="0.25">
      <c r="A361" s="1">
        <v>15</v>
      </c>
      <c r="B361" s="4">
        <f t="shared" si="20"/>
        <v>42444</v>
      </c>
      <c r="C361" s="1" t="str">
        <f t="shared" si="18"/>
        <v>Tuesday</v>
      </c>
      <c r="D361" s="7" t="s">
        <v>14</v>
      </c>
      <c r="E361" s="18">
        <v>0</v>
      </c>
    </row>
    <row r="362" spans="1:5" x14ac:dyDescent="0.25">
      <c r="A362" s="1">
        <v>15</v>
      </c>
      <c r="B362" s="4">
        <f t="shared" si="20"/>
        <v>42444</v>
      </c>
      <c r="C362" s="1" t="str">
        <f t="shared" si="18"/>
        <v>Tuesday</v>
      </c>
      <c r="D362" s="7" t="s">
        <v>15</v>
      </c>
      <c r="E362" s="18">
        <v>0</v>
      </c>
    </row>
    <row r="363" spans="1:5" x14ac:dyDescent="0.25">
      <c r="A363" s="1">
        <v>15</v>
      </c>
      <c r="B363" s="4">
        <f t="shared" si="20"/>
        <v>42444</v>
      </c>
      <c r="C363" s="1" t="str">
        <f t="shared" si="18"/>
        <v>Tuesday</v>
      </c>
      <c r="D363" s="7" t="s">
        <v>16</v>
      </c>
      <c r="E363" s="18">
        <v>0</v>
      </c>
    </row>
    <row r="364" spans="1:5" x14ac:dyDescent="0.25">
      <c r="A364" s="1">
        <v>15</v>
      </c>
      <c r="B364" s="4">
        <f t="shared" si="20"/>
        <v>42444</v>
      </c>
      <c r="C364" s="1" t="str">
        <f t="shared" si="18"/>
        <v>Tuesday</v>
      </c>
      <c r="D364" s="7" t="s">
        <v>17</v>
      </c>
      <c r="E364" s="18">
        <v>1</v>
      </c>
    </row>
    <row r="365" spans="1:5" x14ac:dyDescent="0.25">
      <c r="A365" s="1">
        <v>15</v>
      </c>
      <c r="B365" s="4">
        <f t="shared" si="20"/>
        <v>42444</v>
      </c>
      <c r="C365" s="1" t="str">
        <f t="shared" si="18"/>
        <v>Tuesday</v>
      </c>
      <c r="D365" s="7" t="s">
        <v>18</v>
      </c>
      <c r="E365" s="18">
        <v>2</v>
      </c>
    </row>
    <row r="366" spans="1:5" x14ac:dyDescent="0.25">
      <c r="A366" s="1">
        <v>15</v>
      </c>
      <c r="B366" s="4">
        <f t="shared" si="20"/>
        <v>42444</v>
      </c>
      <c r="C366" s="1" t="str">
        <f t="shared" si="18"/>
        <v>Tuesday</v>
      </c>
      <c r="D366" s="7" t="s">
        <v>19</v>
      </c>
      <c r="E366" s="18">
        <v>2</v>
      </c>
    </row>
    <row r="367" spans="1:5" x14ac:dyDescent="0.25">
      <c r="A367" s="1">
        <v>15</v>
      </c>
      <c r="B367" s="4">
        <f t="shared" si="20"/>
        <v>42444</v>
      </c>
      <c r="C367" s="1" t="str">
        <f t="shared" si="18"/>
        <v>Tuesday</v>
      </c>
      <c r="D367" s="7" t="s">
        <v>20</v>
      </c>
      <c r="E367" s="18">
        <v>2</v>
      </c>
    </row>
    <row r="368" spans="1:5" x14ac:dyDescent="0.25">
      <c r="A368" s="1">
        <v>15</v>
      </c>
      <c r="B368" s="4">
        <f t="shared" si="20"/>
        <v>42444</v>
      </c>
      <c r="C368" s="1" t="str">
        <f t="shared" si="18"/>
        <v>Tuesday</v>
      </c>
      <c r="D368" s="7" t="s">
        <v>21</v>
      </c>
      <c r="E368" s="18">
        <v>2</v>
      </c>
    </row>
    <row r="369" spans="1:5" x14ac:dyDescent="0.25">
      <c r="A369" s="1">
        <v>15</v>
      </c>
      <c r="B369" s="4">
        <f t="shared" si="20"/>
        <v>42444</v>
      </c>
      <c r="C369" s="1" t="str">
        <f t="shared" si="18"/>
        <v>Tuesday</v>
      </c>
      <c r="D369" s="7" t="s">
        <v>22</v>
      </c>
      <c r="E369" s="18">
        <v>2</v>
      </c>
    </row>
    <row r="370" spans="1:5" x14ac:dyDescent="0.25">
      <c r="A370" s="1">
        <v>15</v>
      </c>
      <c r="B370" s="4">
        <f t="shared" si="20"/>
        <v>42444</v>
      </c>
      <c r="C370" s="1" t="str">
        <f t="shared" si="18"/>
        <v>Tuesday</v>
      </c>
      <c r="D370" s="7" t="s">
        <v>23</v>
      </c>
      <c r="E370" s="18">
        <v>2</v>
      </c>
    </row>
    <row r="371" spans="1:5" x14ac:dyDescent="0.25">
      <c r="A371" s="1">
        <v>15</v>
      </c>
      <c r="B371" s="4">
        <f t="shared" si="20"/>
        <v>42444</v>
      </c>
      <c r="C371" s="1" t="str">
        <f t="shared" si="18"/>
        <v>Tuesday</v>
      </c>
      <c r="D371" s="7" t="s">
        <v>24</v>
      </c>
      <c r="E371" s="18">
        <v>3</v>
      </c>
    </row>
    <row r="372" spans="1:5" x14ac:dyDescent="0.25">
      <c r="A372" s="1">
        <v>15</v>
      </c>
      <c r="B372" s="4">
        <f t="shared" si="20"/>
        <v>42444</v>
      </c>
      <c r="C372" s="1" t="str">
        <f t="shared" si="18"/>
        <v>Tuesday</v>
      </c>
      <c r="D372" s="7" t="s">
        <v>25</v>
      </c>
      <c r="E372" s="18">
        <v>3</v>
      </c>
    </row>
    <row r="373" spans="1:5" x14ac:dyDescent="0.25">
      <c r="A373" s="1">
        <v>15</v>
      </c>
      <c r="B373" s="4">
        <f t="shared" si="20"/>
        <v>42444</v>
      </c>
      <c r="C373" s="1" t="str">
        <f t="shared" si="18"/>
        <v>Tuesday</v>
      </c>
      <c r="D373" s="7" t="s">
        <v>26</v>
      </c>
      <c r="E373" s="18">
        <v>3</v>
      </c>
    </row>
    <row r="374" spans="1:5" x14ac:dyDescent="0.25">
      <c r="A374" s="1">
        <v>15</v>
      </c>
      <c r="B374" s="4">
        <f t="shared" si="20"/>
        <v>42444</v>
      </c>
      <c r="C374" s="1" t="str">
        <f t="shared" si="18"/>
        <v>Tuesday</v>
      </c>
      <c r="D374" s="7" t="s">
        <v>27</v>
      </c>
      <c r="E374" s="18">
        <v>2</v>
      </c>
    </row>
    <row r="375" spans="1:5" x14ac:dyDescent="0.25">
      <c r="A375" s="1">
        <v>15</v>
      </c>
      <c r="B375" s="4">
        <f t="shared" si="20"/>
        <v>42444</v>
      </c>
      <c r="C375" s="1" t="str">
        <f t="shared" si="18"/>
        <v>Tuesday</v>
      </c>
      <c r="D375" s="7" t="s">
        <v>28</v>
      </c>
      <c r="E375" s="18">
        <v>1</v>
      </c>
    </row>
    <row r="376" spans="1:5" x14ac:dyDescent="0.25">
      <c r="A376" s="1">
        <v>15</v>
      </c>
      <c r="B376" s="4">
        <f t="shared" si="20"/>
        <v>42444</v>
      </c>
      <c r="C376" s="1" t="str">
        <f t="shared" si="18"/>
        <v>Tuesday</v>
      </c>
      <c r="D376" s="7" t="s">
        <v>29</v>
      </c>
      <c r="E376" s="18">
        <v>0</v>
      </c>
    </row>
    <row r="377" spans="1:5" x14ac:dyDescent="0.25">
      <c r="A377" s="1">
        <v>15</v>
      </c>
      <c r="B377" s="4">
        <f t="shared" si="20"/>
        <v>42444</v>
      </c>
      <c r="C377" s="1" t="str">
        <f t="shared" si="18"/>
        <v>Tuesday</v>
      </c>
      <c r="D377" s="7" t="s">
        <v>30</v>
      </c>
      <c r="E377" s="18">
        <v>0</v>
      </c>
    </row>
    <row r="378" spans="1:5" ht="15.75" thickBot="1" x14ac:dyDescent="0.3">
      <c r="A378" s="1">
        <v>15</v>
      </c>
      <c r="B378" s="4">
        <f t="shared" si="20"/>
        <v>42444</v>
      </c>
      <c r="C378" s="1" t="str">
        <f t="shared" si="18"/>
        <v>Tuesday</v>
      </c>
      <c r="D378" s="7" t="s">
        <v>31</v>
      </c>
      <c r="E378" s="18">
        <v>0</v>
      </c>
    </row>
    <row r="379" spans="1:5" ht="15.75" thickBot="1" x14ac:dyDescent="0.3">
      <c r="A379" s="3"/>
      <c r="B379" s="4"/>
      <c r="D379" s="8" t="s">
        <v>32</v>
      </c>
      <c r="E379" s="9">
        <v>25</v>
      </c>
    </row>
    <row r="380" spans="1:5" x14ac:dyDescent="0.25">
      <c r="A380" s="1">
        <v>16</v>
      </c>
      <c r="B380" s="4">
        <f t="shared" ref="B380:B403" si="21">DATE($B$1,$B$2,A380)</f>
        <v>42445</v>
      </c>
      <c r="C380" s="1" t="str">
        <f t="shared" si="18"/>
        <v>Wednesday</v>
      </c>
      <c r="D380" s="5" t="s">
        <v>8</v>
      </c>
      <c r="E380" s="18">
        <v>0</v>
      </c>
    </row>
    <row r="381" spans="1:5" x14ac:dyDescent="0.25">
      <c r="A381" s="1">
        <v>16</v>
      </c>
      <c r="B381" s="4">
        <f t="shared" si="21"/>
        <v>42445</v>
      </c>
      <c r="C381" s="1" t="str">
        <f t="shared" si="18"/>
        <v>Wednesday</v>
      </c>
      <c r="D381" s="6" t="s">
        <v>9</v>
      </c>
      <c r="E381" s="18">
        <v>0</v>
      </c>
    </row>
    <row r="382" spans="1:5" x14ac:dyDescent="0.25">
      <c r="A382" s="1">
        <v>16</v>
      </c>
      <c r="B382" s="4">
        <f t="shared" si="21"/>
        <v>42445</v>
      </c>
      <c r="C382" s="1" t="str">
        <f t="shared" si="18"/>
        <v>Wednesday</v>
      </c>
      <c r="D382" s="5" t="s">
        <v>10</v>
      </c>
      <c r="E382" s="18">
        <v>0</v>
      </c>
    </row>
    <row r="383" spans="1:5" x14ac:dyDescent="0.25">
      <c r="A383" s="1">
        <v>16</v>
      </c>
      <c r="B383" s="4">
        <f t="shared" si="21"/>
        <v>42445</v>
      </c>
      <c r="C383" s="1" t="str">
        <f t="shared" si="18"/>
        <v>Wednesday</v>
      </c>
      <c r="D383" s="7" t="s">
        <v>11</v>
      </c>
      <c r="E383" s="18">
        <v>0</v>
      </c>
    </row>
    <row r="384" spans="1:5" x14ac:dyDescent="0.25">
      <c r="A384" s="1">
        <v>16</v>
      </c>
      <c r="B384" s="4">
        <f t="shared" si="21"/>
        <v>42445</v>
      </c>
      <c r="C384" s="1" t="str">
        <f t="shared" si="18"/>
        <v>Wednesday</v>
      </c>
      <c r="D384" s="7" t="s">
        <v>12</v>
      </c>
      <c r="E384" s="18">
        <v>0</v>
      </c>
    </row>
    <row r="385" spans="1:5" x14ac:dyDescent="0.25">
      <c r="A385" s="1">
        <v>16</v>
      </c>
      <c r="B385" s="4">
        <f t="shared" si="21"/>
        <v>42445</v>
      </c>
      <c r="C385" s="1" t="str">
        <f t="shared" si="18"/>
        <v>Wednesday</v>
      </c>
      <c r="D385" s="7" t="s">
        <v>13</v>
      </c>
      <c r="E385" s="18">
        <v>0</v>
      </c>
    </row>
    <row r="386" spans="1:5" x14ac:dyDescent="0.25">
      <c r="A386" s="1">
        <v>16</v>
      </c>
      <c r="B386" s="4">
        <f t="shared" si="21"/>
        <v>42445</v>
      </c>
      <c r="C386" s="1" t="str">
        <f t="shared" si="18"/>
        <v>Wednesday</v>
      </c>
      <c r="D386" s="7" t="s">
        <v>14</v>
      </c>
      <c r="E386" s="18">
        <v>0</v>
      </c>
    </row>
    <row r="387" spans="1:5" x14ac:dyDescent="0.25">
      <c r="A387" s="1">
        <v>16</v>
      </c>
      <c r="B387" s="4">
        <f t="shared" si="21"/>
        <v>42445</v>
      </c>
      <c r="C387" s="1" t="str">
        <f t="shared" si="18"/>
        <v>Wednesday</v>
      </c>
      <c r="D387" s="7" t="s">
        <v>15</v>
      </c>
      <c r="E387" s="18">
        <v>0</v>
      </c>
    </row>
    <row r="388" spans="1:5" x14ac:dyDescent="0.25">
      <c r="A388" s="1">
        <v>16</v>
      </c>
      <c r="B388" s="4">
        <f t="shared" si="21"/>
        <v>42445</v>
      </c>
      <c r="C388" s="1" t="str">
        <f t="shared" si="18"/>
        <v>Wednesday</v>
      </c>
      <c r="D388" s="7" t="s">
        <v>16</v>
      </c>
      <c r="E388" s="18">
        <v>0</v>
      </c>
    </row>
    <row r="389" spans="1:5" x14ac:dyDescent="0.25">
      <c r="A389" s="1">
        <v>16</v>
      </c>
      <c r="B389" s="4">
        <f t="shared" si="21"/>
        <v>42445</v>
      </c>
      <c r="C389" s="1" t="str">
        <f t="shared" si="18"/>
        <v>Wednesday</v>
      </c>
      <c r="D389" s="7" t="s">
        <v>17</v>
      </c>
      <c r="E389" s="18">
        <v>1</v>
      </c>
    </row>
    <row r="390" spans="1:5" x14ac:dyDescent="0.25">
      <c r="A390" s="1">
        <v>16</v>
      </c>
      <c r="B390" s="4">
        <f t="shared" si="21"/>
        <v>42445</v>
      </c>
      <c r="C390" s="1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Wednesday</v>
      </c>
      <c r="D390" s="7" t="s">
        <v>18</v>
      </c>
      <c r="E390" s="18">
        <v>2</v>
      </c>
    </row>
    <row r="391" spans="1:5" x14ac:dyDescent="0.25">
      <c r="A391" s="1">
        <v>16</v>
      </c>
      <c r="B391" s="4">
        <f t="shared" si="21"/>
        <v>42445</v>
      </c>
      <c r="C391" s="1" t="str">
        <f t="shared" si="22"/>
        <v>Wednesday</v>
      </c>
      <c r="D391" s="7" t="s">
        <v>19</v>
      </c>
      <c r="E391" s="18">
        <v>2</v>
      </c>
    </row>
    <row r="392" spans="1:5" x14ac:dyDescent="0.25">
      <c r="A392" s="1">
        <v>16</v>
      </c>
      <c r="B392" s="4">
        <f t="shared" si="21"/>
        <v>42445</v>
      </c>
      <c r="C392" s="1" t="str">
        <f t="shared" si="22"/>
        <v>Wednesday</v>
      </c>
      <c r="D392" s="7" t="s">
        <v>20</v>
      </c>
      <c r="E392" s="18">
        <v>2</v>
      </c>
    </row>
    <row r="393" spans="1:5" x14ac:dyDescent="0.25">
      <c r="A393" s="1">
        <v>16</v>
      </c>
      <c r="B393" s="4">
        <f t="shared" si="21"/>
        <v>42445</v>
      </c>
      <c r="C393" s="1" t="str">
        <f t="shared" si="22"/>
        <v>Wednesday</v>
      </c>
      <c r="D393" s="7" t="s">
        <v>21</v>
      </c>
      <c r="E393" s="18">
        <v>2</v>
      </c>
    </row>
    <row r="394" spans="1:5" x14ac:dyDescent="0.25">
      <c r="A394" s="1">
        <v>16</v>
      </c>
      <c r="B394" s="4">
        <f t="shared" si="21"/>
        <v>42445</v>
      </c>
      <c r="C394" s="1" t="str">
        <f t="shared" si="22"/>
        <v>Wednesday</v>
      </c>
      <c r="D394" s="7" t="s">
        <v>22</v>
      </c>
      <c r="E394" s="18">
        <v>2</v>
      </c>
    </row>
    <row r="395" spans="1:5" x14ac:dyDescent="0.25">
      <c r="A395" s="1">
        <v>16</v>
      </c>
      <c r="B395" s="4">
        <f t="shared" si="21"/>
        <v>42445</v>
      </c>
      <c r="C395" s="1" t="str">
        <f t="shared" si="22"/>
        <v>Wednesday</v>
      </c>
      <c r="D395" s="7" t="s">
        <v>23</v>
      </c>
      <c r="E395" s="18">
        <v>2</v>
      </c>
    </row>
    <row r="396" spans="1:5" x14ac:dyDescent="0.25">
      <c r="A396" s="1">
        <v>16</v>
      </c>
      <c r="B396" s="4">
        <f t="shared" si="21"/>
        <v>42445</v>
      </c>
      <c r="C396" s="1" t="str">
        <f t="shared" si="22"/>
        <v>Wednesday</v>
      </c>
      <c r="D396" s="7" t="s">
        <v>24</v>
      </c>
      <c r="E396" s="18">
        <v>3</v>
      </c>
    </row>
    <row r="397" spans="1:5" x14ac:dyDescent="0.25">
      <c r="A397" s="1">
        <v>16</v>
      </c>
      <c r="B397" s="4">
        <f t="shared" si="21"/>
        <v>42445</v>
      </c>
      <c r="C397" s="1" t="str">
        <f t="shared" si="22"/>
        <v>Wednesday</v>
      </c>
      <c r="D397" s="7" t="s">
        <v>25</v>
      </c>
      <c r="E397" s="18">
        <v>3</v>
      </c>
    </row>
    <row r="398" spans="1:5" x14ac:dyDescent="0.25">
      <c r="A398" s="1">
        <v>16</v>
      </c>
      <c r="B398" s="4">
        <f t="shared" si="21"/>
        <v>42445</v>
      </c>
      <c r="C398" s="1" t="str">
        <f t="shared" si="22"/>
        <v>Wednesday</v>
      </c>
      <c r="D398" s="7" t="s">
        <v>26</v>
      </c>
      <c r="E398" s="18">
        <v>3</v>
      </c>
    </row>
    <row r="399" spans="1:5" x14ac:dyDescent="0.25">
      <c r="A399" s="1">
        <v>16</v>
      </c>
      <c r="B399" s="4">
        <f t="shared" si="21"/>
        <v>42445</v>
      </c>
      <c r="C399" s="1" t="str">
        <f t="shared" si="22"/>
        <v>Wednesday</v>
      </c>
      <c r="D399" s="7" t="s">
        <v>27</v>
      </c>
      <c r="E399" s="18">
        <v>2</v>
      </c>
    </row>
    <row r="400" spans="1:5" x14ac:dyDescent="0.25">
      <c r="A400" s="1">
        <v>16</v>
      </c>
      <c r="B400" s="4">
        <f t="shared" si="21"/>
        <v>42445</v>
      </c>
      <c r="C400" s="1" t="str">
        <f t="shared" si="22"/>
        <v>Wednesday</v>
      </c>
      <c r="D400" s="7" t="s">
        <v>28</v>
      </c>
      <c r="E400" s="18">
        <v>1</v>
      </c>
    </row>
    <row r="401" spans="1:5" x14ac:dyDescent="0.25">
      <c r="A401" s="1">
        <v>16</v>
      </c>
      <c r="B401" s="4">
        <f t="shared" si="21"/>
        <v>42445</v>
      </c>
      <c r="C401" s="1" t="str">
        <f t="shared" si="22"/>
        <v>Wednesday</v>
      </c>
      <c r="D401" s="7" t="s">
        <v>29</v>
      </c>
      <c r="E401" s="18">
        <v>0</v>
      </c>
    </row>
    <row r="402" spans="1:5" x14ac:dyDescent="0.25">
      <c r="A402" s="1">
        <v>16</v>
      </c>
      <c r="B402" s="4">
        <f t="shared" si="21"/>
        <v>42445</v>
      </c>
      <c r="C402" s="1" t="str">
        <f t="shared" si="22"/>
        <v>Wednesday</v>
      </c>
      <c r="D402" s="7" t="s">
        <v>30</v>
      </c>
      <c r="E402" s="18">
        <v>0</v>
      </c>
    </row>
    <row r="403" spans="1:5" ht="15.75" thickBot="1" x14ac:dyDescent="0.3">
      <c r="A403" s="1">
        <v>16</v>
      </c>
      <c r="B403" s="4">
        <f t="shared" si="21"/>
        <v>42445</v>
      </c>
      <c r="C403" s="1" t="str">
        <f t="shared" si="22"/>
        <v>Wednesday</v>
      </c>
      <c r="D403" s="7" t="s">
        <v>31</v>
      </c>
      <c r="E403" s="18">
        <v>0</v>
      </c>
    </row>
    <row r="404" spans="1:5" ht="15.75" thickBot="1" x14ac:dyDescent="0.3">
      <c r="A404" s="3"/>
      <c r="B404" s="4"/>
      <c r="D404" s="8" t="s">
        <v>32</v>
      </c>
      <c r="E404" s="9">
        <v>25</v>
      </c>
    </row>
    <row r="405" spans="1:5" x14ac:dyDescent="0.25">
      <c r="A405" s="1">
        <v>17</v>
      </c>
      <c r="B405" s="4">
        <f t="shared" ref="B405:B428" si="23">DATE($B$1,$B$2,A405)</f>
        <v>42446</v>
      </c>
      <c r="C405" s="1" t="str">
        <f t="shared" si="22"/>
        <v>Thursday</v>
      </c>
      <c r="D405" s="5" t="s">
        <v>8</v>
      </c>
      <c r="E405" s="18">
        <v>0</v>
      </c>
    </row>
    <row r="406" spans="1:5" x14ac:dyDescent="0.25">
      <c r="A406" s="1">
        <v>17</v>
      </c>
      <c r="B406" s="4">
        <f t="shared" si="23"/>
        <v>42446</v>
      </c>
      <c r="C406" s="1" t="str">
        <f t="shared" si="22"/>
        <v>Thursday</v>
      </c>
      <c r="D406" s="6" t="s">
        <v>9</v>
      </c>
      <c r="E406" s="18">
        <v>0</v>
      </c>
    </row>
    <row r="407" spans="1:5" x14ac:dyDescent="0.25">
      <c r="A407" s="1">
        <v>17</v>
      </c>
      <c r="B407" s="4">
        <f t="shared" si="23"/>
        <v>42446</v>
      </c>
      <c r="C407" s="1" t="str">
        <f t="shared" si="22"/>
        <v>Thursday</v>
      </c>
      <c r="D407" s="5" t="s">
        <v>10</v>
      </c>
      <c r="E407" s="18">
        <v>0</v>
      </c>
    </row>
    <row r="408" spans="1:5" x14ac:dyDescent="0.25">
      <c r="A408" s="1">
        <v>17</v>
      </c>
      <c r="B408" s="4">
        <f t="shared" si="23"/>
        <v>42446</v>
      </c>
      <c r="C408" s="1" t="str">
        <f t="shared" si="22"/>
        <v>Thursday</v>
      </c>
      <c r="D408" s="7" t="s">
        <v>11</v>
      </c>
      <c r="E408" s="18">
        <v>0</v>
      </c>
    </row>
    <row r="409" spans="1:5" x14ac:dyDescent="0.25">
      <c r="A409" s="1">
        <v>17</v>
      </c>
      <c r="B409" s="4">
        <f t="shared" si="23"/>
        <v>42446</v>
      </c>
      <c r="C409" s="1" t="str">
        <f t="shared" si="22"/>
        <v>Thursday</v>
      </c>
      <c r="D409" s="7" t="s">
        <v>12</v>
      </c>
      <c r="E409" s="18">
        <v>0</v>
      </c>
    </row>
    <row r="410" spans="1:5" x14ac:dyDescent="0.25">
      <c r="A410" s="1">
        <v>17</v>
      </c>
      <c r="B410" s="4">
        <f t="shared" si="23"/>
        <v>42446</v>
      </c>
      <c r="C410" s="1" t="str">
        <f t="shared" si="22"/>
        <v>Thursday</v>
      </c>
      <c r="D410" s="7" t="s">
        <v>13</v>
      </c>
      <c r="E410" s="18">
        <v>0</v>
      </c>
    </row>
    <row r="411" spans="1:5" x14ac:dyDescent="0.25">
      <c r="A411" s="1">
        <v>17</v>
      </c>
      <c r="B411" s="4">
        <f t="shared" si="23"/>
        <v>42446</v>
      </c>
      <c r="C411" s="1" t="str">
        <f t="shared" si="22"/>
        <v>Thursday</v>
      </c>
      <c r="D411" s="7" t="s">
        <v>14</v>
      </c>
      <c r="E411" s="18">
        <v>0</v>
      </c>
    </row>
    <row r="412" spans="1:5" x14ac:dyDescent="0.25">
      <c r="A412" s="1">
        <v>17</v>
      </c>
      <c r="B412" s="4">
        <f t="shared" si="23"/>
        <v>42446</v>
      </c>
      <c r="C412" s="1" t="str">
        <f t="shared" si="22"/>
        <v>Thursday</v>
      </c>
      <c r="D412" s="7" t="s">
        <v>15</v>
      </c>
      <c r="E412" s="18">
        <v>0</v>
      </c>
    </row>
    <row r="413" spans="1:5" x14ac:dyDescent="0.25">
      <c r="A413" s="1">
        <v>17</v>
      </c>
      <c r="B413" s="4">
        <f t="shared" si="23"/>
        <v>42446</v>
      </c>
      <c r="C413" s="1" t="str">
        <f t="shared" si="22"/>
        <v>Thursday</v>
      </c>
      <c r="D413" s="7" t="s">
        <v>16</v>
      </c>
      <c r="E413" s="18">
        <v>0</v>
      </c>
    </row>
    <row r="414" spans="1:5" x14ac:dyDescent="0.25">
      <c r="A414" s="1">
        <v>17</v>
      </c>
      <c r="B414" s="4">
        <f t="shared" si="23"/>
        <v>42446</v>
      </c>
      <c r="C414" s="1" t="str">
        <f t="shared" si="22"/>
        <v>Thursday</v>
      </c>
      <c r="D414" s="7" t="s">
        <v>17</v>
      </c>
      <c r="E414" s="18">
        <v>1</v>
      </c>
    </row>
    <row r="415" spans="1:5" x14ac:dyDescent="0.25">
      <c r="A415" s="1">
        <v>17</v>
      </c>
      <c r="B415" s="4">
        <f t="shared" si="23"/>
        <v>42446</v>
      </c>
      <c r="C415" s="1" t="str">
        <f t="shared" si="22"/>
        <v>Thursday</v>
      </c>
      <c r="D415" s="7" t="s">
        <v>18</v>
      </c>
      <c r="E415" s="18">
        <v>2</v>
      </c>
    </row>
    <row r="416" spans="1:5" x14ac:dyDescent="0.25">
      <c r="A416" s="1">
        <v>17</v>
      </c>
      <c r="B416" s="4">
        <f t="shared" si="23"/>
        <v>42446</v>
      </c>
      <c r="C416" s="1" t="str">
        <f t="shared" si="22"/>
        <v>Thursday</v>
      </c>
      <c r="D416" s="7" t="s">
        <v>19</v>
      </c>
      <c r="E416" s="18">
        <v>2</v>
      </c>
    </row>
    <row r="417" spans="1:5" x14ac:dyDescent="0.25">
      <c r="A417" s="1">
        <v>17</v>
      </c>
      <c r="B417" s="4">
        <f t="shared" si="23"/>
        <v>42446</v>
      </c>
      <c r="C417" s="1" t="str">
        <f t="shared" si="22"/>
        <v>Thursday</v>
      </c>
      <c r="D417" s="7" t="s">
        <v>20</v>
      </c>
      <c r="E417" s="18">
        <v>2</v>
      </c>
    </row>
    <row r="418" spans="1:5" x14ac:dyDescent="0.25">
      <c r="A418" s="1">
        <v>17</v>
      </c>
      <c r="B418" s="4">
        <f t="shared" si="23"/>
        <v>42446</v>
      </c>
      <c r="C418" s="1" t="str">
        <f t="shared" si="22"/>
        <v>Thursday</v>
      </c>
      <c r="D418" s="7" t="s">
        <v>21</v>
      </c>
      <c r="E418" s="18">
        <v>2</v>
      </c>
    </row>
    <row r="419" spans="1:5" x14ac:dyDescent="0.25">
      <c r="A419" s="1">
        <v>17</v>
      </c>
      <c r="B419" s="4">
        <f t="shared" si="23"/>
        <v>42446</v>
      </c>
      <c r="C419" s="1" t="str">
        <f t="shared" si="22"/>
        <v>Thursday</v>
      </c>
      <c r="D419" s="7" t="s">
        <v>22</v>
      </c>
      <c r="E419" s="18">
        <v>2</v>
      </c>
    </row>
    <row r="420" spans="1:5" x14ac:dyDescent="0.25">
      <c r="A420" s="1">
        <v>17</v>
      </c>
      <c r="B420" s="4">
        <f t="shared" si="23"/>
        <v>42446</v>
      </c>
      <c r="C420" s="1" t="str">
        <f t="shared" si="22"/>
        <v>Thursday</v>
      </c>
      <c r="D420" s="7" t="s">
        <v>23</v>
      </c>
      <c r="E420" s="18">
        <v>2</v>
      </c>
    </row>
    <row r="421" spans="1:5" x14ac:dyDescent="0.25">
      <c r="A421" s="1">
        <v>17</v>
      </c>
      <c r="B421" s="4">
        <f t="shared" si="23"/>
        <v>42446</v>
      </c>
      <c r="C421" s="1" t="str">
        <f t="shared" si="22"/>
        <v>Thursday</v>
      </c>
      <c r="D421" s="7" t="s">
        <v>24</v>
      </c>
      <c r="E421" s="18">
        <v>3</v>
      </c>
    </row>
    <row r="422" spans="1:5" x14ac:dyDescent="0.25">
      <c r="A422" s="1">
        <v>17</v>
      </c>
      <c r="B422" s="4">
        <f t="shared" si="23"/>
        <v>42446</v>
      </c>
      <c r="C422" s="1" t="str">
        <f t="shared" si="22"/>
        <v>Thursday</v>
      </c>
      <c r="D422" s="7" t="s">
        <v>25</v>
      </c>
      <c r="E422" s="18">
        <v>3</v>
      </c>
    </row>
    <row r="423" spans="1:5" x14ac:dyDescent="0.25">
      <c r="A423" s="1">
        <v>17</v>
      </c>
      <c r="B423" s="4">
        <f t="shared" si="23"/>
        <v>42446</v>
      </c>
      <c r="C423" s="1" t="str">
        <f t="shared" si="22"/>
        <v>Thursday</v>
      </c>
      <c r="D423" s="7" t="s">
        <v>26</v>
      </c>
      <c r="E423" s="18">
        <v>3</v>
      </c>
    </row>
    <row r="424" spans="1:5" x14ac:dyDescent="0.25">
      <c r="A424" s="1">
        <v>17</v>
      </c>
      <c r="B424" s="4">
        <f t="shared" si="23"/>
        <v>42446</v>
      </c>
      <c r="C424" s="1" t="str">
        <f t="shared" si="22"/>
        <v>Thursday</v>
      </c>
      <c r="D424" s="7" t="s">
        <v>27</v>
      </c>
      <c r="E424" s="18">
        <v>2</v>
      </c>
    </row>
    <row r="425" spans="1:5" x14ac:dyDescent="0.25">
      <c r="A425" s="1">
        <v>17</v>
      </c>
      <c r="B425" s="4">
        <f t="shared" si="23"/>
        <v>42446</v>
      </c>
      <c r="C425" s="1" t="str">
        <f t="shared" si="22"/>
        <v>Thursday</v>
      </c>
      <c r="D425" s="7" t="s">
        <v>28</v>
      </c>
      <c r="E425" s="18">
        <v>1</v>
      </c>
    </row>
    <row r="426" spans="1:5" x14ac:dyDescent="0.25">
      <c r="A426" s="1">
        <v>17</v>
      </c>
      <c r="B426" s="4">
        <f t="shared" si="23"/>
        <v>42446</v>
      </c>
      <c r="C426" s="1" t="str">
        <f t="shared" si="22"/>
        <v>Thursday</v>
      </c>
      <c r="D426" s="7" t="s">
        <v>29</v>
      </c>
      <c r="E426" s="18">
        <v>0</v>
      </c>
    </row>
    <row r="427" spans="1:5" x14ac:dyDescent="0.25">
      <c r="A427" s="1">
        <v>17</v>
      </c>
      <c r="B427" s="4">
        <f t="shared" si="23"/>
        <v>42446</v>
      </c>
      <c r="C427" s="1" t="str">
        <f t="shared" si="22"/>
        <v>Thursday</v>
      </c>
      <c r="D427" s="7" t="s">
        <v>30</v>
      </c>
      <c r="E427" s="18">
        <v>0</v>
      </c>
    </row>
    <row r="428" spans="1:5" ht="15.75" thickBot="1" x14ac:dyDescent="0.3">
      <c r="A428" s="1">
        <v>17</v>
      </c>
      <c r="B428" s="4">
        <f t="shared" si="23"/>
        <v>42446</v>
      </c>
      <c r="C428" s="1" t="str">
        <f t="shared" si="22"/>
        <v>Thursday</v>
      </c>
      <c r="D428" s="7" t="s">
        <v>31</v>
      </c>
      <c r="E428" s="18">
        <v>0</v>
      </c>
    </row>
    <row r="429" spans="1:5" ht="15.75" thickBot="1" x14ac:dyDescent="0.3">
      <c r="A429" s="3"/>
      <c r="B429" s="4"/>
      <c r="D429" s="8" t="s">
        <v>32</v>
      </c>
      <c r="E429" s="9">
        <v>25</v>
      </c>
    </row>
    <row r="430" spans="1:5" x14ac:dyDescent="0.25">
      <c r="A430" s="1">
        <v>18</v>
      </c>
      <c r="B430" s="4">
        <f t="shared" ref="B430:B453" si="24">DATE($B$1,$B$2,A430)</f>
        <v>42447</v>
      </c>
      <c r="C430" s="1" t="str">
        <f t="shared" si="22"/>
        <v>Friday</v>
      </c>
      <c r="D430" s="5" t="s">
        <v>8</v>
      </c>
      <c r="E430" s="18">
        <v>0</v>
      </c>
    </row>
    <row r="431" spans="1:5" x14ac:dyDescent="0.25">
      <c r="A431" s="1">
        <v>18</v>
      </c>
      <c r="B431" s="4">
        <f t="shared" si="24"/>
        <v>42447</v>
      </c>
      <c r="C431" s="1" t="str">
        <f t="shared" si="22"/>
        <v>Friday</v>
      </c>
      <c r="D431" s="6" t="s">
        <v>9</v>
      </c>
      <c r="E431" s="18">
        <v>0</v>
      </c>
    </row>
    <row r="432" spans="1:5" x14ac:dyDescent="0.25">
      <c r="A432" s="1">
        <v>18</v>
      </c>
      <c r="B432" s="4">
        <f t="shared" si="24"/>
        <v>42447</v>
      </c>
      <c r="C432" s="1" t="str">
        <f t="shared" si="22"/>
        <v>Friday</v>
      </c>
      <c r="D432" s="5" t="s">
        <v>10</v>
      </c>
      <c r="E432" s="18">
        <v>0</v>
      </c>
    </row>
    <row r="433" spans="1:5" x14ac:dyDescent="0.25">
      <c r="A433" s="1">
        <v>18</v>
      </c>
      <c r="B433" s="4">
        <f t="shared" si="24"/>
        <v>42447</v>
      </c>
      <c r="C433" s="1" t="str">
        <f t="shared" si="22"/>
        <v>Friday</v>
      </c>
      <c r="D433" s="7" t="s">
        <v>11</v>
      </c>
      <c r="E433" s="18">
        <v>0</v>
      </c>
    </row>
    <row r="434" spans="1:5" x14ac:dyDescent="0.25">
      <c r="A434" s="1">
        <v>18</v>
      </c>
      <c r="B434" s="4">
        <f t="shared" si="24"/>
        <v>42447</v>
      </c>
      <c r="C434" s="1" t="str">
        <f t="shared" si="22"/>
        <v>Friday</v>
      </c>
      <c r="D434" s="7" t="s">
        <v>12</v>
      </c>
      <c r="E434" s="18">
        <v>0</v>
      </c>
    </row>
    <row r="435" spans="1:5" x14ac:dyDescent="0.25">
      <c r="A435" s="1">
        <v>18</v>
      </c>
      <c r="B435" s="4">
        <f t="shared" si="24"/>
        <v>42447</v>
      </c>
      <c r="C435" s="1" t="str">
        <f t="shared" si="22"/>
        <v>Friday</v>
      </c>
      <c r="D435" s="7" t="s">
        <v>13</v>
      </c>
      <c r="E435" s="18">
        <v>0</v>
      </c>
    </row>
    <row r="436" spans="1:5" x14ac:dyDescent="0.25">
      <c r="A436" s="1">
        <v>18</v>
      </c>
      <c r="B436" s="4">
        <f t="shared" si="24"/>
        <v>42447</v>
      </c>
      <c r="C436" s="1" t="str">
        <f t="shared" si="22"/>
        <v>Friday</v>
      </c>
      <c r="D436" s="7" t="s">
        <v>14</v>
      </c>
      <c r="E436" s="18">
        <v>0</v>
      </c>
    </row>
    <row r="437" spans="1:5" x14ac:dyDescent="0.25">
      <c r="A437" s="1">
        <v>18</v>
      </c>
      <c r="B437" s="4">
        <f t="shared" si="24"/>
        <v>42447</v>
      </c>
      <c r="C437" s="1" t="str">
        <f t="shared" si="22"/>
        <v>Friday</v>
      </c>
      <c r="D437" s="7" t="s">
        <v>15</v>
      </c>
      <c r="E437" s="18">
        <v>0</v>
      </c>
    </row>
    <row r="438" spans="1:5" x14ac:dyDescent="0.25">
      <c r="A438" s="1">
        <v>18</v>
      </c>
      <c r="B438" s="4">
        <f t="shared" si="24"/>
        <v>42447</v>
      </c>
      <c r="C438" s="1" t="str">
        <f t="shared" si="22"/>
        <v>Friday</v>
      </c>
      <c r="D438" s="7" t="s">
        <v>16</v>
      </c>
      <c r="E438" s="18">
        <v>0</v>
      </c>
    </row>
    <row r="439" spans="1:5" x14ac:dyDescent="0.25">
      <c r="A439" s="1">
        <v>18</v>
      </c>
      <c r="B439" s="4">
        <f t="shared" si="24"/>
        <v>42447</v>
      </c>
      <c r="C439" s="1" t="str">
        <f t="shared" si="22"/>
        <v>Friday</v>
      </c>
      <c r="D439" s="7" t="s">
        <v>17</v>
      </c>
      <c r="E439" s="18">
        <v>1</v>
      </c>
    </row>
    <row r="440" spans="1:5" x14ac:dyDescent="0.25">
      <c r="A440" s="1">
        <v>18</v>
      </c>
      <c r="B440" s="4">
        <f t="shared" si="24"/>
        <v>42447</v>
      </c>
      <c r="C440" s="1" t="str">
        <f t="shared" si="22"/>
        <v>Friday</v>
      </c>
      <c r="D440" s="7" t="s">
        <v>18</v>
      </c>
      <c r="E440" s="18">
        <v>2</v>
      </c>
    </row>
    <row r="441" spans="1:5" x14ac:dyDescent="0.25">
      <c r="A441" s="1">
        <v>18</v>
      </c>
      <c r="B441" s="4">
        <f t="shared" si="24"/>
        <v>42447</v>
      </c>
      <c r="C441" s="1" t="str">
        <f t="shared" si="22"/>
        <v>Friday</v>
      </c>
      <c r="D441" s="7" t="s">
        <v>19</v>
      </c>
      <c r="E441" s="18">
        <v>2</v>
      </c>
    </row>
    <row r="442" spans="1:5" x14ac:dyDescent="0.25">
      <c r="A442" s="1">
        <v>18</v>
      </c>
      <c r="B442" s="4">
        <f t="shared" si="24"/>
        <v>42447</v>
      </c>
      <c r="C442" s="1" t="str">
        <f t="shared" si="22"/>
        <v>Friday</v>
      </c>
      <c r="D442" s="7" t="s">
        <v>20</v>
      </c>
      <c r="E442" s="18">
        <v>2</v>
      </c>
    </row>
    <row r="443" spans="1:5" x14ac:dyDescent="0.25">
      <c r="A443" s="1">
        <v>18</v>
      </c>
      <c r="B443" s="4">
        <f t="shared" si="24"/>
        <v>42447</v>
      </c>
      <c r="C443" s="1" t="str">
        <f t="shared" si="22"/>
        <v>Friday</v>
      </c>
      <c r="D443" s="7" t="s">
        <v>21</v>
      </c>
      <c r="E443" s="18">
        <v>2</v>
      </c>
    </row>
    <row r="444" spans="1:5" x14ac:dyDescent="0.25">
      <c r="A444" s="1">
        <v>18</v>
      </c>
      <c r="B444" s="4">
        <f t="shared" si="24"/>
        <v>42447</v>
      </c>
      <c r="C444" s="1" t="str">
        <f t="shared" si="22"/>
        <v>Friday</v>
      </c>
      <c r="D444" s="7" t="s">
        <v>22</v>
      </c>
      <c r="E444" s="18">
        <v>2</v>
      </c>
    </row>
    <row r="445" spans="1:5" x14ac:dyDescent="0.25">
      <c r="A445" s="1">
        <v>18</v>
      </c>
      <c r="B445" s="4">
        <f t="shared" si="24"/>
        <v>42447</v>
      </c>
      <c r="C445" s="1" t="str">
        <f t="shared" si="22"/>
        <v>Friday</v>
      </c>
      <c r="D445" s="7" t="s">
        <v>23</v>
      </c>
      <c r="E445" s="18">
        <v>2</v>
      </c>
    </row>
    <row r="446" spans="1:5" x14ac:dyDescent="0.25">
      <c r="A446" s="1">
        <v>18</v>
      </c>
      <c r="B446" s="4">
        <f t="shared" si="24"/>
        <v>42447</v>
      </c>
      <c r="C446" s="1" t="str">
        <f t="shared" si="22"/>
        <v>Friday</v>
      </c>
      <c r="D446" s="7" t="s">
        <v>24</v>
      </c>
      <c r="E446" s="18">
        <v>3</v>
      </c>
    </row>
    <row r="447" spans="1:5" x14ac:dyDescent="0.25">
      <c r="A447" s="1">
        <v>18</v>
      </c>
      <c r="B447" s="4">
        <f t="shared" si="24"/>
        <v>42447</v>
      </c>
      <c r="C447" s="1" t="str">
        <f t="shared" si="22"/>
        <v>Friday</v>
      </c>
      <c r="D447" s="7" t="s">
        <v>25</v>
      </c>
      <c r="E447" s="18">
        <v>3</v>
      </c>
    </row>
    <row r="448" spans="1:5" x14ac:dyDescent="0.25">
      <c r="A448" s="1">
        <v>18</v>
      </c>
      <c r="B448" s="4">
        <f t="shared" si="24"/>
        <v>42447</v>
      </c>
      <c r="C448" s="1" t="str">
        <f t="shared" si="22"/>
        <v>Friday</v>
      </c>
      <c r="D448" s="7" t="s">
        <v>26</v>
      </c>
      <c r="E448" s="18">
        <v>3</v>
      </c>
    </row>
    <row r="449" spans="1:5" x14ac:dyDescent="0.25">
      <c r="A449" s="1">
        <v>18</v>
      </c>
      <c r="B449" s="4">
        <f t="shared" si="24"/>
        <v>42447</v>
      </c>
      <c r="C449" s="1" t="str">
        <f t="shared" si="22"/>
        <v>Friday</v>
      </c>
      <c r="D449" s="7" t="s">
        <v>27</v>
      </c>
      <c r="E449" s="18">
        <v>2</v>
      </c>
    </row>
    <row r="450" spans="1:5" x14ac:dyDescent="0.25">
      <c r="A450" s="1">
        <v>18</v>
      </c>
      <c r="B450" s="4">
        <f t="shared" si="24"/>
        <v>42447</v>
      </c>
      <c r="C450" s="1" t="str">
        <f t="shared" si="22"/>
        <v>Friday</v>
      </c>
      <c r="D450" s="7" t="s">
        <v>28</v>
      </c>
      <c r="E450" s="18">
        <v>1</v>
      </c>
    </row>
    <row r="451" spans="1:5" x14ac:dyDescent="0.25">
      <c r="A451" s="1">
        <v>18</v>
      </c>
      <c r="B451" s="4">
        <f t="shared" si="24"/>
        <v>42447</v>
      </c>
      <c r="C451" s="1" t="str">
        <f t="shared" si="22"/>
        <v>Friday</v>
      </c>
      <c r="D451" s="7" t="s">
        <v>29</v>
      </c>
      <c r="E451" s="18">
        <v>0</v>
      </c>
    </row>
    <row r="452" spans="1:5" x14ac:dyDescent="0.25">
      <c r="A452" s="1">
        <v>18</v>
      </c>
      <c r="B452" s="4">
        <f t="shared" si="24"/>
        <v>42447</v>
      </c>
      <c r="C452" s="1" t="str">
        <f t="shared" si="22"/>
        <v>Friday</v>
      </c>
      <c r="D452" s="7" t="s">
        <v>30</v>
      </c>
      <c r="E452" s="18">
        <v>0</v>
      </c>
    </row>
    <row r="453" spans="1:5" ht="15.75" thickBot="1" x14ac:dyDescent="0.3">
      <c r="A453" s="1">
        <v>18</v>
      </c>
      <c r="B453" s="4">
        <f t="shared" si="24"/>
        <v>42447</v>
      </c>
      <c r="C453" s="1" t="str">
        <f t="shared" si="22"/>
        <v>Friday</v>
      </c>
      <c r="D453" s="7" t="s">
        <v>31</v>
      </c>
      <c r="E453" s="18">
        <v>0</v>
      </c>
    </row>
    <row r="454" spans="1:5" ht="15.75" thickBot="1" x14ac:dyDescent="0.3">
      <c r="A454" s="3"/>
      <c r="B454" s="4"/>
      <c r="D454" s="8" t="s">
        <v>32</v>
      </c>
      <c r="E454" s="9">
        <v>25</v>
      </c>
    </row>
    <row r="455" spans="1:5" x14ac:dyDescent="0.25">
      <c r="A455" s="1">
        <v>19</v>
      </c>
      <c r="B455" s="4">
        <f t="shared" ref="B455:B478" si="25">DATE($B$1,$B$2,A455)</f>
        <v>42448</v>
      </c>
      <c r="C455" s="1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Saturday</v>
      </c>
      <c r="D455" s="5" t="s">
        <v>8</v>
      </c>
      <c r="E455" s="18">
        <v>0</v>
      </c>
    </row>
    <row r="456" spans="1:5" x14ac:dyDescent="0.25">
      <c r="A456" s="1">
        <v>19</v>
      </c>
      <c r="B456" s="4">
        <f t="shared" si="25"/>
        <v>42448</v>
      </c>
      <c r="C456" s="1" t="str">
        <f t="shared" si="26"/>
        <v>Saturday</v>
      </c>
      <c r="D456" s="6" t="s">
        <v>9</v>
      </c>
      <c r="E456" s="18">
        <v>0</v>
      </c>
    </row>
    <row r="457" spans="1:5" x14ac:dyDescent="0.25">
      <c r="A457" s="1">
        <v>19</v>
      </c>
      <c r="B457" s="4">
        <f t="shared" si="25"/>
        <v>42448</v>
      </c>
      <c r="C457" s="1" t="str">
        <f t="shared" si="26"/>
        <v>Saturday</v>
      </c>
      <c r="D457" s="5" t="s">
        <v>10</v>
      </c>
      <c r="E457" s="18">
        <v>0</v>
      </c>
    </row>
    <row r="458" spans="1:5" x14ac:dyDescent="0.25">
      <c r="A458" s="1">
        <v>19</v>
      </c>
      <c r="B458" s="4">
        <f t="shared" si="25"/>
        <v>42448</v>
      </c>
      <c r="C458" s="1" t="str">
        <f t="shared" si="26"/>
        <v>Saturday</v>
      </c>
      <c r="D458" s="7" t="s">
        <v>11</v>
      </c>
      <c r="E458" s="18">
        <v>0</v>
      </c>
    </row>
    <row r="459" spans="1:5" x14ac:dyDescent="0.25">
      <c r="A459" s="1">
        <v>19</v>
      </c>
      <c r="B459" s="4">
        <f t="shared" si="25"/>
        <v>42448</v>
      </c>
      <c r="C459" s="1" t="str">
        <f t="shared" si="26"/>
        <v>Saturday</v>
      </c>
      <c r="D459" s="7" t="s">
        <v>12</v>
      </c>
      <c r="E459" s="18">
        <v>0</v>
      </c>
    </row>
    <row r="460" spans="1:5" x14ac:dyDescent="0.25">
      <c r="A460" s="1">
        <v>19</v>
      </c>
      <c r="B460" s="4">
        <f t="shared" si="25"/>
        <v>42448</v>
      </c>
      <c r="C460" s="1" t="str">
        <f t="shared" si="26"/>
        <v>Saturday</v>
      </c>
      <c r="D460" s="7" t="s">
        <v>13</v>
      </c>
      <c r="E460" s="18">
        <v>0</v>
      </c>
    </row>
    <row r="461" spans="1:5" x14ac:dyDescent="0.25">
      <c r="A461" s="1">
        <v>19</v>
      </c>
      <c r="B461" s="4">
        <f t="shared" si="25"/>
        <v>42448</v>
      </c>
      <c r="C461" s="1" t="str">
        <f t="shared" si="26"/>
        <v>Saturday</v>
      </c>
      <c r="D461" s="7" t="s">
        <v>14</v>
      </c>
      <c r="E461" s="18">
        <v>0</v>
      </c>
    </row>
    <row r="462" spans="1:5" x14ac:dyDescent="0.25">
      <c r="A462" s="1">
        <v>19</v>
      </c>
      <c r="B462" s="4">
        <f t="shared" si="25"/>
        <v>42448</v>
      </c>
      <c r="C462" s="1" t="str">
        <f t="shared" si="26"/>
        <v>Saturday</v>
      </c>
      <c r="D462" s="7" t="s">
        <v>15</v>
      </c>
      <c r="E462" s="18">
        <v>0</v>
      </c>
    </row>
    <row r="463" spans="1:5" x14ac:dyDescent="0.25">
      <c r="A463" s="1">
        <v>19</v>
      </c>
      <c r="B463" s="4">
        <f t="shared" si="25"/>
        <v>42448</v>
      </c>
      <c r="C463" s="1" t="str">
        <f t="shared" si="26"/>
        <v>Saturday</v>
      </c>
      <c r="D463" s="7" t="s">
        <v>16</v>
      </c>
      <c r="E463" s="18">
        <v>0</v>
      </c>
    </row>
    <row r="464" spans="1:5" x14ac:dyDescent="0.25">
      <c r="A464" s="1">
        <v>19</v>
      </c>
      <c r="B464" s="4">
        <f t="shared" si="25"/>
        <v>42448</v>
      </c>
      <c r="C464" s="1" t="str">
        <f t="shared" si="26"/>
        <v>Saturday</v>
      </c>
      <c r="D464" s="7" t="s">
        <v>17</v>
      </c>
      <c r="E464" s="18">
        <v>0</v>
      </c>
    </row>
    <row r="465" spans="1:5" x14ac:dyDescent="0.25">
      <c r="A465" s="1">
        <v>19</v>
      </c>
      <c r="B465" s="4">
        <f t="shared" si="25"/>
        <v>42448</v>
      </c>
      <c r="C465" s="1" t="str">
        <f t="shared" si="26"/>
        <v>Saturday</v>
      </c>
      <c r="D465" s="7" t="s">
        <v>18</v>
      </c>
      <c r="E465" s="18">
        <v>0</v>
      </c>
    </row>
    <row r="466" spans="1:5" x14ac:dyDescent="0.25">
      <c r="A466" s="1">
        <v>19</v>
      </c>
      <c r="B466" s="4">
        <f t="shared" si="25"/>
        <v>42448</v>
      </c>
      <c r="C466" s="1" t="str">
        <f t="shared" si="26"/>
        <v>Saturday</v>
      </c>
      <c r="D466" s="7" t="s">
        <v>19</v>
      </c>
      <c r="E466" s="18">
        <v>0</v>
      </c>
    </row>
    <row r="467" spans="1:5" x14ac:dyDescent="0.25">
      <c r="A467" s="1">
        <v>19</v>
      </c>
      <c r="B467" s="4">
        <f t="shared" si="25"/>
        <v>42448</v>
      </c>
      <c r="C467" s="1" t="str">
        <f t="shared" si="26"/>
        <v>Saturday</v>
      </c>
      <c r="D467" s="7" t="s">
        <v>20</v>
      </c>
      <c r="E467" s="18">
        <v>0</v>
      </c>
    </row>
    <row r="468" spans="1:5" x14ac:dyDescent="0.25">
      <c r="A468" s="1">
        <v>19</v>
      </c>
      <c r="B468" s="4">
        <f t="shared" si="25"/>
        <v>42448</v>
      </c>
      <c r="C468" s="1" t="str">
        <f t="shared" si="26"/>
        <v>Saturday</v>
      </c>
      <c r="D468" s="7" t="s">
        <v>21</v>
      </c>
      <c r="E468" s="18">
        <v>0</v>
      </c>
    </row>
    <row r="469" spans="1:5" x14ac:dyDescent="0.25">
      <c r="A469" s="1">
        <v>19</v>
      </c>
      <c r="B469" s="4">
        <f t="shared" si="25"/>
        <v>42448</v>
      </c>
      <c r="C469" s="1" t="str">
        <f t="shared" si="26"/>
        <v>Saturday</v>
      </c>
      <c r="D469" s="7" t="s">
        <v>22</v>
      </c>
      <c r="E469" s="18">
        <v>0</v>
      </c>
    </row>
    <row r="470" spans="1:5" x14ac:dyDescent="0.25">
      <c r="A470" s="1">
        <v>19</v>
      </c>
      <c r="B470" s="4">
        <f t="shared" si="25"/>
        <v>42448</v>
      </c>
      <c r="C470" s="1" t="str">
        <f t="shared" si="26"/>
        <v>Saturday</v>
      </c>
      <c r="D470" s="7" t="s">
        <v>23</v>
      </c>
      <c r="E470" s="18">
        <v>0</v>
      </c>
    </row>
    <row r="471" spans="1:5" x14ac:dyDescent="0.25">
      <c r="A471" s="1">
        <v>19</v>
      </c>
      <c r="B471" s="4">
        <f t="shared" si="25"/>
        <v>42448</v>
      </c>
      <c r="C471" s="1" t="str">
        <f t="shared" si="26"/>
        <v>Saturday</v>
      </c>
      <c r="D471" s="7" t="s">
        <v>24</v>
      </c>
      <c r="E471" s="18">
        <v>0</v>
      </c>
    </row>
    <row r="472" spans="1:5" x14ac:dyDescent="0.25">
      <c r="A472" s="1">
        <v>19</v>
      </c>
      <c r="B472" s="4">
        <f t="shared" si="25"/>
        <v>42448</v>
      </c>
      <c r="C472" s="1" t="str">
        <f t="shared" si="26"/>
        <v>Saturday</v>
      </c>
      <c r="D472" s="7" t="s">
        <v>25</v>
      </c>
      <c r="E472" s="18">
        <v>0</v>
      </c>
    </row>
    <row r="473" spans="1:5" x14ac:dyDescent="0.25">
      <c r="A473" s="1">
        <v>19</v>
      </c>
      <c r="B473" s="4">
        <f t="shared" si="25"/>
        <v>42448</v>
      </c>
      <c r="C473" s="1" t="str">
        <f t="shared" si="26"/>
        <v>Saturday</v>
      </c>
      <c r="D473" s="7" t="s">
        <v>26</v>
      </c>
      <c r="E473" s="18">
        <v>0</v>
      </c>
    </row>
    <row r="474" spans="1:5" x14ac:dyDescent="0.25">
      <c r="A474" s="1">
        <v>19</v>
      </c>
      <c r="B474" s="4">
        <f t="shared" si="25"/>
        <v>42448</v>
      </c>
      <c r="C474" s="1" t="str">
        <f t="shared" si="26"/>
        <v>Saturday</v>
      </c>
      <c r="D474" s="7" t="s">
        <v>27</v>
      </c>
      <c r="E474" s="18">
        <v>0</v>
      </c>
    </row>
    <row r="475" spans="1:5" x14ac:dyDescent="0.25">
      <c r="A475" s="1">
        <v>19</v>
      </c>
      <c r="B475" s="4">
        <f t="shared" si="25"/>
        <v>42448</v>
      </c>
      <c r="C475" s="1" t="str">
        <f t="shared" si="26"/>
        <v>Saturday</v>
      </c>
      <c r="D475" s="7" t="s">
        <v>28</v>
      </c>
      <c r="E475" s="18">
        <v>0</v>
      </c>
    </row>
    <row r="476" spans="1:5" x14ac:dyDescent="0.25">
      <c r="A476" s="1">
        <v>19</v>
      </c>
      <c r="B476" s="4">
        <f t="shared" si="25"/>
        <v>42448</v>
      </c>
      <c r="C476" s="1" t="str">
        <f t="shared" si="26"/>
        <v>Saturday</v>
      </c>
      <c r="D476" s="7" t="s">
        <v>29</v>
      </c>
      <c r="E476" s="18">
        <v>0</v>
      </c>
    </row>
    <row r="477" spans="1:5" x14ac:dyDescent="0.25">
      <c r="A477" s="1">
        <v>19</v>
      </c>
      <c r="B477" s="4">
        <f t="shared" si="25"/>
        <v>42448</v>
      </c>
      <c r="C477" s="1" t="str">
        <f t="shared" si="26"/>
        <v>Saturday</v>
      </c>
      <c r="D477" s="7" t="s">
        <v>30</v>
      </c>
      <c r="E477" s="18">
        <v>0</v>
      </c>
    </row>
    <row r="478" spans="1:5" ht="15.75" thickBot="1" x14ac:dyDescent="0.3">
      <c r="A478" s="1">
        <v>19</v>
      </c>
      <c r="B478" s="4">
        <f t="shared" si="25"/>
        <v>42448</v>
      </c>
      <c r="C478" s="1" t="str">
        <f t="shared" si="26"/>
        <v>Saturday</v>
      </c>
      <c r="D478" s="7" t="s">
        <v>31</v>
      </c>
      <c r="E478" s="18">
        <v>0</v>
      </c>
    </row>
    <row r="479" spans="1:5" ht="15.75" thickBot="1" x14ac:dyDescent="0.3">
      <c r="A479" s="3"/>
      <c r="B479" s="4"/>
      <c r="D479" s="8" t="s">
        <v>32</v>
      </c>
      <c r="E479" s="9">
        <v>0</v>
      </c>
    </row>
    <row r="480" spans="1:5" x14ac:dyDescent="0.25">
      <c r="A480" s="1">
        <v>20</v>
      </c>
      <c r="B480" s="4">
        <f t="shared" ref="B480:B503" si="27">DATE($B$1,$B$2,A480)</f>
        <v>42449</v>
      </c>
      <c r="C480" s="1" t="str">
        <f t="shared" si="26"/>
        <v>Sunday</v>
      </c>
      <c r="D480" s="5" t="s">
        <v>8</v>
      </c>
      <c r="E480" s="18">
        <v>0</v>
      </c>
    </row>
    <row r="481" spans="1:5" x14ac:dyDescent="0.25">
      <c r="A481" s="1">
        <v>20</v>
      </c>
      <c r="B481" s="4">
        <f t="shared" si="27"/>
        <v>42449</v>
      </c>
      <c r="C481" s="1" t="str">
        <f t="shared" si="26"/>
        <v>Sunday</v>
      </c>
      <c r="D481" s="6" t="s">
        <v>9</v>
      </c>
      <c r="E481" s="18">
        <v>0</v>
      </c>
    </row>
    <row r="482" spans="1:5" x14ac:dyDescent="0.25">
      <c r="A482" s="1">
        <v>20</v>
      </c>
      <c r="B482" s="4">
        <f t="shared" si="27"/>
        <v>42449</v>
      </c>
      <c r="C482" s="1" t="str">
        <f t="shared" si="26"/>
        <v>Sunday</v>
      </c>
      <c r="D482" s="5" t="s">
        <v>10</v>
      </c>
      <c r="E482" s="18">
        <v>0</v>
      </c>
    </row>
    <row r="483" spans="1:5" x14ac:dyDescent="0.25">
      <c r="A483" s="1">
        <v>20</v>
      </c>
      <c r="B483" s="4">
        <f t="shared" si="27"/>
        <v>42449</v>
      </c>
      <c r="C483" s="1" t="str">
        <f t="shared" si="26"/>
        <v>Sunday</v>
      </c>
      <c r="D483" s="7" t="s">
        <v>11</v>
      </c>
      <c r="E483" s="18">
        <v>0</v>
      </c>
    </row>
    <row r="484" spans="1:5" x14ac:dyDescent="0.25">
      <c r="A484" s="1">
        <v>20</v>
      </c>
      <c r="B484" s="4">
        <f t="shared" si="27"/>
        <v>42449</v>
      </c>
      <c r="C484" s="1" t="str">
        <f t="shared" si="26"/>
        <v>Sunday</v>
      </c>
      <c r="D484" s="7" t="s">
        <v>12</v>
      </c>
      <c r="E484" s="18">
        <v>0</v>
      </c>
    </row>
    <row r="485" spans="1:5" x14ac:dyDescent="0.25">
      <c r="A485" s="1">
        <v>20</v>
      </c>
      <c r="B485" s="4">
        <f t="shared" si="27"/>
        <v>42449</v>
      </c>
      <c r="C485" s="1" t="str">
        <f t="shared" si="26"/>
        <v>Sunday</v>
      </c>
      <c r="D485" s="7" t="s">
        <v>13</v>
      </c>
      <c r="E485" s="18">
        <v>0</v>
      </c>
    </row>
    <row r="486" spans="1:5" x14ac:dyDescent="0.25">
      <c r="A486" s="1">
        <v>20</v>
      </c>
      <c r="B486" s="4">
        <f t="shared" si="27"/>
        <v>42449</v>
      </c>
      <c r="C486" s="1" t="str">
        <f t="shared" si="26"/>
        <v>Sunday</v>
      </c>
      <c r="D486" s="7" t="s">
        <v>14</v>
      </c>
      <c r="E486" s="18">
        <v>0</v>
      </c>
    </row>
    <row r="487" spans="1:5" x14ac:dyDescent="0.25">
      <c r="A487" s="1">
        <v>20</v>
      </c>
      <c r="B487" s="4">
        <f t="shared" si="27"/>
        <v>42449</v>
      </c>
      <c r="C487" s="1" t="str">
        <f t="shared" si="26"/>
        <v>Sunday</v>
      </c>
      <c r="D487" s="7" t="s">
        <v>15</v>
      </c>
      <c r="E487" s="18">
        <v>0</v>
      </c>
    </row>
    <row r="488" spans="1:5" x14ac:dyDescent="0.25">
      <c r="A488" s="1">
        <v>20</v>
      </c>
      <c r="B488" s="4">
        <f t="shared" si="27"/>
        <v>42449</v>
      </c>
      <c r="C488" s="1" t="str">
        <f t="shared" si="26"/>
        <v>Sunday</v>
      </c>
      <c r="D488" s="7" t="s">
        <v>16</v>
      </c>
      <c r="E488" s="18">
        <v>0</v>
      </c>
    </row>
    <row r="489" spans="1:5" x14ac:dyDescent="0.25">
      <c r="A489" s="1">
        <v>20</v>
      </c>
      <c r="B489" s="4">
        <f t="shared" si="27"/>
        <v>42449</v>
      </c>
      <c r="C489" s="1" t="str">
        <f t="shared" si="26"/>
        <v>Sunday</v>
      </c>
      <c r="D489" s="7" t="s">
        <v>17</v>
      </c>
      <c r="E489" s="18">
        <v>0</v>
      </c>
    </row>
    <row r="490" spans="1:5" x14ac:dyDescent="0.25">
      <c r="A490" s="1">
        <v>20</v>
      </c>
      <c r="B490" s="4">
        <f t="shared" si="27"/>
        <v>42449</v>
      </c>
      <c r="C490" s="1" t="str">
        <f t="shared" si="26"/>
        <v>Sunday</v>
      </c>
      <c r="D490" s="7" t="s">
        <v>18</v>
      </c>
      <c r="E490" s="18">
        <v>0</v>
      </c>
    </row>
    <row r="491" spans="1:5" x14ac:dyDescent="0.25">
      <c r="A491" s="1">
        <v>20</v>
      </c>
      <c r="B491" s="4">
        <f t="shared" si="27"/>
        <v>42449</v>
      </c>
      <c r="C491" s="1" t="str">
        <f t="shared" si="26"/>
        <v>Sunday</v>
      </c>
      <c r="D491" s="7" t="s">
        <v>19</v>
      </c>
      <c r="E491" s="18">
        <v>0</v>
      </c>
    </row>
    <row r="492" spans="1:5" x14ac:dyDescent="0.25">
      <c r="A492" s="1">
        <v>20</v>
      </c>
      <c r="B492" s="4">
        <f t="shared" si="27"/>
        <v>42449</v>
      </c>
      <c r="C492" s="1" t="str">
        <f t="shared" si="26"/>
        <v>Sunday</v>
      </c>
      <c r="D492" s="7" t="s">
        <v>20</v>
      </c>
      <c r="E492" s="18">
        <v>0</v>
      </c>
    </row>
    <row r="493" spans="1:5" x14ac:dyDescent="0.25">
      <c r="A493" s="1">
        <v>20</v>
      </c>
      <c r="B493" s="4">
        <f t="shared" si="27"/>
        <v>42449</v>
      </c>
      <c r="C493" s="1" t="str">
        <f t="shared" si="26"/>
        <v>Sunday</v>
      </c>
      <c r="D493" s="7" t="s">
        <v>21</v>
      </c>
      <c r="E493" s="18">
        <v>0</v>
      </c>
    </row>
    <row r="494" spans="1:5" x14ac:dyDescent="0.25">
      <c r="A494" s="1">
        <v>20</v>
      </c>
      <c r="B494" s="4">
        <f t="shared" si="27"/>
        <v>42449</v>
      </c>
      <c r="C494" s="1" t="str">
        <f t="shared" si="26"/>
        <v>Sunday</v>
      </c>
      <c r="D494" s="7" t="s">
        <v>22</v>
      </c>
      <c r="E494" s="18">
        <v>0</v>
      </c>
    </row>
    <row r="495" spans="1:5" x14ac:dyDescent="0.25">
      <c r="A495" s="1">
        <v>20</v>
      </c>
      <c r="B495" s="4">
        <f t="shared" si="27"/>
        <v>42449</v>
      </c>
      <c r="C495" s="1" t="str">
        <f t="shared" si="26"/>
        <v>Sunday</v>
      </c>
      <c r="D495" s="7" t="s">
        <v>23</v>
      </c>
      <c r="E495" s="18">
        <v>0</v>
      </c>
    </row>
    <row r="496" spans="1:5" x14ac:dyDescent="0.25">
      <c r="A496" s="1">
        <v>20</v>
      </c>
      <c r="B496" s="4">
        <f t="shared" si="27"/>
        <v>42449</v>
      </c>
      <c r="C496" s="1" t="str">
        <f t="shared" si="26"/>
        <v>Sunday</v>
      </c>
      <c r="D496" s="7" t="s">
        <v>24</v>
      </c>
      <c r="E496" s="18">
        <v>0</v>
      </c>
    </row>
    <row r="497" spans="1:5" x14ac:dyDescent="0.25">
      <c r="A497" s="1">
        <v>20</v>
      </c>
      <c r="B497" s="4">
        <f t="shared" si="27"/>
        <v>42449</v>
      </c>
      <c r="C497" s="1" t="str">
        <f t="shared" si="26"/>
        <v>Sunday</v>
      </c>
      <c r="D497" s="7" t="s">
        <v>25</v>
      </c>
      <c r="E497" s="18">
        <v>0</v>
      </c>
    </row>
    <row r="498" spans="1:5" x14ac:dyDescent="0.25">
      <c r="A498" s="1">
        <v>20</v>
      </c>
      <c r="B498" s="4">
        <f t="shared" si="27"/>
        <v>42449</v>
      </c>
      <c r="C498" s="1" t="str">
        <f t="shared" si="26"/>
        <v>Sunday</v>
      </c>
      <c r="D498" s="7" t="s">
        <v>26</v>
      </c>
      <c r="E498" s="18">
        <v>0</v>
      </c>
    </row>
    <row r="499" spans="1:5" x14ac:dyDescent="0.25">
      <c r="A499" s="1">
        <v>20</v>
      </c>
      <c r="B499" s="4">
        <f t="shared" si="27"/>
        <v>42449</v>
      </c>
      <c r="C499" s="1" t="str">
        <f t="shared" si="26"/>
        <v>Sunday</v>
      </c>
      <c r="D499" s="7" t="s">
        <v>27</v>
      </c>
      <c r="E499" s="18">
        <v>0</v>
      </c>
    </row>
    <row r="500" spans="1:5" x14ac:dyDescent="0.25">
      <c r="A500" s="1">
        <v>20</v>
      </c>
      <c r="B500" s="4">
        <f t="shared" si="27"/>
        <v>42449</v>
      </c>
      <c r="C500" s="1" t="str">
        <f t="shared" si="26"/>
        <v>Sunday</v>
      </c>
      <c r="D500" s="7" t="s">
        <v>28</v>
      </c>
      <c r="E500" s="18">
        <v>0</v>
      </c>
    </row>
    <row r="501" spans="1:5" x14ac:dyDescent="0.25">
      <c r="A501" s="1">
        <v>20</v>
      </c>
      <c r="B501" s="4">
        <f t="shared" si="27"/>
        <v>42449</v>
      </c>
      <c r="C501" s="1" t="str">
        <f t="shared" si="26"/>
        <v>Sunday</v>
      </c>
      <c r="D501" s="7" t="s">
        <v>29</v>
      </c>
      <c r="E501" s="18">
        <v>0</v>
      </c>
    </row>
    <row r="502" spans="1:5" x14ac:dyDescent="0.25">
      <c r="A502" s="1">
        <v>20</v>
      </c>
      <c r="B502" s="4">
        <f t="shared" si="27"/>
        <v>42449</v>
      </c>
      <c r="C502" s="1" t="str">
        <f t="shared" si="26"/>
        <v>Sunday</v>
      </c>
      <c r="D502" s="7" t="s">
        <v>30</v>
      </c>
      <c r="E502" s="18">
        <v>0</v>
      </c>
    </row>
    <row r="503" spans="1:5" ht="15.75" thickBot="1" x14ac:dyDescent="0.3">
      <c r="A503" s="1">
        <v>20</v>
      </c>
      <c r="B503" s="4">
        <f t="shared" si="27"/>
        <v>42449</v>
      </c>
      <c r="C503" s="1" t="str">
        <f t="shared" si="26"/>
        <v>Sunday</v>
      </c>
      <c r="D503" s="7" t="s">
        <v>31</v>
      </c>
      <c r="E503" s="18">
        <v>0</v>
      </c>
    </row>
    <row r="504" spans="1:5" ht="15.75" thickBot="1" x14ac:dyDescent="0.3">
      <c r="A504" s="3"/>
      <c r="B504" s="4"/>
      <c r="D504" s="8" t="s">
        <v>32</v>
      </c>
      <c r="E504" s="9">
        <v>0</v>
      </c>
    </row>
    <row r="505" spans="1:5" x14ac:dyDescent="0.25">
      <c r="A505" s="1">
        <v>21</v>
      </c>
      <c r="B505" s="4">
        <f t="shared" ref="B505:B528" si="28">DATE($B$1,$B$2,A505)</f>
        <v>42450</v>
      </c>
      <c r="C505" s="1" t="str">
        <f t="shared" si="26"/>
        <v>Monday</v>
      </c>
      <c r="D505" s="5" t="s">
        <v>8</v>
      </c>
      <c r="E505" s="18">
        <v>0</v>
      </c>
    </row>
    <row r="506" spans="1:5" x14ac:dyDescent="0.25">
      <c r="A506" s="1">
        <v>21</v>
      </c>
      <c r="B506" s="4">
        <f t="shared" si="28"/>
        <v>42450</v>
      </c>
      <c r="C506" s="1" t="str">
        <f t="shared" si="26"/>
        <v>Monday</v>
      </c>
      <c r="D506" s="6" t="s">
        <v>9</v>
      </c>
      <c r="E506" s="18">
        <v>0</v>
      </c>
    </row>
    <row r="507" spans="1:5" x14ac:dyDescent="0.25">
      <c r="A507" s="1">
        <v>21</v>
      </c>
      <c r="B507" s="4">
        <f t="shared" si="28"/>
        <v>42450</v>
      </c>
      <c r="C507" s="1" t="str">
        <f t="shared" si="26"/>
        <v>Monday</v>
      </c>
      <c r="D507" s="5" t="s">
        <v>10</v>
      </c>
      <c r="E507" s="18">
        <v>0</v>
      </c>
    </row>
    <row r="508" spans="1:5" x14ac:dyDescent="0.25">
      <c r="A508" s="1">
        <v>21</v>
      </c>
      <c r="B508" s="4">
        <f t="shared" si="28"/>
        <v>42450</v>
      </c>
      <c r="C508" s="1" t="str">
        <f t="shared" si="26"/>
        <v>Monday</v>
      </c>
      <c r="D508" s="7" t="s">
        <v>11</v>
      </c>
      <c r="E508" s="18">
        <v>0</v>
      </c>
    </row>
    <row r="509" spans="1:5" x14ac:dyDescent="0.25">
      <c r="A509" s="1">
        <v>21</v>
      </c>
      <c r="B509" s="4">
        <f t="shared" si="28"/>
        <v>42450</v>
      </c>
      <c r="C509" s="1" t="str">
        <f t="shared" si="26"/>
        <v>Monday</v>
      </c>
      <c r="D509" s="7" t="s">
        <v>12</v>
      </c>
      <c r="E509" s="18">
        <v>0</v>
      </c>
    </row>
    <row r="510" spans="1:5" x14ac:dyDescent="0.25">
      <c r="A510" s="1">
        <v>21</v>
      </c>
      <c r="B510" s="4">
        <f t="shared" si="28"/>
        <v>42450</v>
      </c>
      <c r="C510" s="1" t="str">
        <f t="shared" si="26"/>
        <v>Monday</v>
      </c>
      <c r="D510" s="7" t="s">
        <v>13</v>
      </c>
      <c r="E510" s="18">
        <v>0</v>
      </c>
    </row>
    <row r="511" spans="1:5" x14ac:dyDescent="0.25">
      <c r="A511" s="1">
        <v>21</v>
      </c>
      <c r="B511" s="4">
        <f t="shared" si="28"/>
        <v>42450</v>
      </c>
      <c r="C511" s="1" t="str">
        <f t="shared" si="26"/>
        <v>Monday</v>
      </c>
      <c r="D511" s="7" t="s">
        <v>14</v>
      </c>
      <c r="E511" s="18">
        <v>0</v>
      </c>
    </row>
    <row r="512" spans="1:5" x14ac:dyDescent="0.25">
      <c r="A512" s="1">
        <v>21</v>
      </c>
      <c r="B512" s="4">
        <f t="shared" si="28"/>
        <v>42450</v>
      </c>
      <c r="C512" s="1" t="str">
        <f t="shared" si="26"/>
        <v>Monday</v>
      </c>
      <c r="D512" s="7" t="s">
        <v>15</v>
      </c>
      <c r="E512" s="18">
        <v>0</v>
      </c>
    </row>
    <row r="513" spans="1:5" x14ac:dyDescent="0.25">
      <c r="A513" s="1">
        <v>21</v>
      </c>
      <c r="B513" s="4">
        <f t="shared" si="28"/>
        <v>42450</v>
      </c>
      <c r="C513" s="1" t="str">
        <f t="shared" si="26"/>
        <v>Monday</v>
      </c>
      <c r="D513" s="7" t="s">
        <v>16</v>
      </c>
      <c r="E513" s="18">
        <v>0</v>
      </c>
    </row>
    <row r="514" spans="1:5" x14ac:dyDescent="0.25">
      <c r="A514" s="1">
        <v>21</v>
      </c>
      <c r="B514" s="4">
        <f t="shared" si="28"/>
        <v>42450</v>
      </c>
      <c r="C514" s="1" t="str">
        <f t="shared" si="26"/>
        <v>Monday</v>
      </c>
      <c r="D514" s="7" t="s">
        <v>17</v>
      </c>
      <c r="E514" s="18">
        <v>1</v>
      </c>
    </row>
    <row r="515" spans="1:5" x14ac:dyDescent="0.25">
      <c r="A515" s="1">
        <v>21</v>
      </c>
      <c r="B515" s="4">
        <f t="shared" si="28"/>
        <v>42450</v>
      </c>
      <c r="C515" s="1" t="str">
        <f t="shared" si="26"/>
        <v>Monday</v>
      </c>
      <c r="D515" s="7" t="s">
        <v>18</v>
      </c>
      <c r="E515" s="18">
        <v>2</v>
      </c>
    </row>
    <row r="516" spans="1:5" x14ac:dyDescent="0.25">
      <c r="A516" s="1">
        <v>21</v>
      </c>
      <c r="B516" s="4">
        <f t="shared" si="28"/>
        <v>42450</v>
      </c>
      <c r="C516" s="1" t="str">
        <f t="shared" si="26"/>
        <v>Monday</v>
      </c>
      <c r="D516" s="7" t="s">
        <v>19</v>
      </c>
      <c r="E516" s="18">
        <v>2</v>
      </c>
    </row>
    <row r="517" spans="1:5" x14ac:dyDescent="0.25">
      <c r="A517" s="1">
        <v>21</v>
      </c>
      <c r="B517" s="4">
        <f t="shared" si="28"/>
        <v>42450</v>
      </c>
      <c r="C517" s="1" t="str">
        <f t="shared" si="26"/>
        <v>Monday</v>
      </c>
      <c r="D517" s="7" t="s">
        <v>20</v>
      </c>
      <c r="E517" s="18">
        <v>2</v>
      </c>
    </row>
    <row r="518" spans="1:5" x14ac:dyDescent="0.25">
      <c r="A518" s="1">
        <v>21</v>
      </c>
      <c r="B518" s="4">
        <f t="shared" si="28"/>
        <v>42450</v>
      </c>
      <c r="C518" s="1" t="str">
        <f t="shared" si="26"/>
        <v>Monday</v>
      </c>
      <c r="D518" s="7" t="s">
        <v>21</v>
      </c>
      <c r="E518" s="18">
        <v>2</v>
      </c>
    </row>
    <row r="519" spans="1:5" x14ac:dyDescent="0.25">
      <c r="A519" s="1">
        <v>21</v>
      </c>
      <c r="B519" s="4">
        <f t="shared" si="28"/>
        <v>42450</v>
      </c>
      <c r="C519" s="1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Monday</v>
      </c>
      <c r="D519" s="7" t="s">
        <v>22</v>
      </c>
      <c r="E519" s="18">
        <v>2</v>
      </c>
    </row>
    <row r="520" spans="1:5" x14ac:dyDescent="0.25">
      <c r="A520" s="1">
        <v>21</v>
      </c>
      <c r="B520" s="4">
        <f t="shared" si="28"/>
        <v>42450</v>
      </c>
      <c r="C520" s="1" t="str">
        <f t="shared" si="29"/>
        <v>Monday</v>
      </c>
      <c r="D520" s="7" t="s">
        <v>23</v>
      </c>
      <c r="E520" s="18">
        <v>2</v>
      </c>
    </row>
    <row r="521" spans="1:5" x14ac:dyDescent="0.25">
      <c r="A521" s="1">
        <v>21</v>
      </c>
      <c r="B521" s="4">
        <f t="shared" si="28"/>
        <v>42450</v>
      </c>
      <c r="C521" s="1" t="str">
        <f t="shared" si="29"/>
        <v>Monday</v>
      </c>
      <c r="D521" s="7" t="s">
        <v>24</v>
      </c>
      <c r="E521" s="18">
        <v>3</v>
      </c>
    </row>
    <row r="522" spans="1:5" x14ac:dyDescent="0.25">
      <c r="A522" s="1">
        <v>21</v>
      </c>
      <c r="B522" s="4">
        <f t="shared" si="28"/>
        <v>42450</v>
      </c>
      <c r="C522" s="1" t="str">
        <f t="shared" si="29"/>
        <v>Monday</v>
      </c>
      <c r="D522" s="7" t="s">
        <v>25</v>
      </c>
      <c r="E522" s="18">
        <v>3</v>
      </c>
    </row>
    <row r="523" spans="1:5" x14ac:dyDescent="0.25">
      <c r="A523" s="1">
        <v>21</v>
      </c>
      <c r="B523" s="4">
        <f t="shared" si="28"/>
        <v>42450</v>
      </c>
      <c r="C523" s="1" t="str">
        <f t="shared" si="29"/>
        <v>Monday</v>
      </c>
      <c r="D523" s="7" t="s">
        <v>26</v>
      </c>
      <c r="E523" s="18">
        <v>3</v>
      </c>
    </row>
    <row r="524" spans="1:5" x14ac:dyDescent="0.25">
      <c r="A524" s="1">
        <v>21</v>
      </c>
      <c r="B524" s="4">
        <f t="shared" si="28"/>
        <v>42450</v>
      </c>
      <c r="C524" s="1" t="str">
        <f t="shared" si="29"/>
        <v>Monday</v>
      </c>
      <c r="D524" s="7" t="s">
        <v>27</v>
      </c>
      <c r="E524" s="18">
        <v>2</v>
      </c>
    </row>
    <row r="525" spans="1:5" x14ac:dyDescent="0.25">
      <c r="A525" s="1">
        <v>21</v>
      </c>
      <c r="B525" s="4">
        <f t="shared" si="28"/>
        <v>42450</v>
      </c>
      <c r="C525" s="1" t="str">
        <f t="shared" si="29"/>
        <v>Monday</v>
      </c>
      <c r="D525" s="7" t="s">
        <v>28</v>
      </c>
      <c r="E525" s="18">
        <v>1</v>
      </c>
    </row>
    <row r="526" spans="1:5" x14ac:dyDescent="0.25">
      <c r="A526" s="1">
        <v>21</v>
      </c>
      <c r="B526" s="4">
        <f t="shared" si="28"/>
        <v>42450</v>
      </c>
      <c r="C526" s="1" t="str">
        <f t="shared" si="29"/>
        <v>Monday</v>
      </c>
      <c r="D526" s="7" t="s">
        <v>29</v>
      </c>
      <c r="E526" s="18">
        <v>0</v>
      </c>
    </row>
    <row r="527" spans="1:5" x14ac:dyDescent="0.25">
      <c r="A527" s="1">
        <v>21</v>
      </c>
      <c r="B527" s="4">
        <f t="shared" si="28"/>
        <v>42450</v>
      </c>
      <c r="C527" s="1" t="str">
        <f t="shared" si="29"/>
        <v>Monday</v>
      </c>
      <c r="D527" s="7" t="s">
        <v>30</v>
      </c>
      <c r="E527" s="18">
        <v>0</v>
      </c>
    </row>
    <row r="528" spans="1:5" ht="15.75" thickBot="1" x14ac:dyDescent="0.3">
      <c r="A528" s="1">
        <v>21</v>
      </c>
      <c r="B528" s="4">
        <f t="shared" si="28"/>
        <v>42450</v>
      </c>
      <c r="C528" s="1" t="str">
        <f t="shared" si="29"/>
        <v>Monday</v>
      </c>
      <c r="D528" s="7" t="s">
        <v>31</v>
      </c>
      <c r="E528" s="18">
        <v>0</v>
      </c>
    </row>
    <row r="529" spans="1:5" ht="15.75" thickBot="1" x14ac:dyDescent="0.3">
      <c r="A529" s="3"/>
      <c r="B529" s="4"/>
      <c r="D529" s="8" t="s">
        <v>32</v>
      </c>
      <c r="E529" s="9">
        <v>25</v>
      </c>
    </row>
    <row r="530" spans="1:5" x14ac:dyDescent="0.25">
      <c r="A530" s="1">
        <v>22</v>
      </c>
      <c r="B530" s="4">
        <f t="shared" ref="B530:B553" si="30">DATE($B$1,$B$2,A530)</f>
        <v>42451</v>
      </c>
      <c r="C530" s="1" t="str">
        <f t="shared" si="29"/>
        <v>Tuesday</v>
      </c>
      <c r="D530" s="5" t="s">
        <v>8</v>
      </c>
      <c r="E530" s="18">
        <v>0</v>
      </c>
    </row>
    <row r="531" spans="1:5" x14ac:dyDescent="0.25">
      <c r="A531" s="1">
        <v>22</v>
      </c>
      <c r="B531" s="4">
        <f t="shared" si="30"/>
        <v>42451</v>
      </c>
      <c r="C531" s="1" t="str">
        <f t="shared" si="29"/>
        <v>Tuesday</v>
      </c>
      <c r="D531" s="6" t="s">
        <v>9</v>
      </c>
      <c r="E531" s="18">
        <v>0</v>
      </c>
    </row>
    <row r="532" spans="1:5" x14ac:dyDescent="0.25">
      <c r="A532" s="1">
        <v>22</v>
      </c>
      <c r="B532" s="4">
        <f t="shared" si="30"/>
        <v>42451</v>
      </c>
      <c r="C532" s="1" t="str">
        <f t="shared" si="29"/>
        <v>Tuesday</v>
      </c>
      <c r="D532" s="5" t="s">
        <v>10</v>
      </c>
      <c r="E532" s="18">
        <v>0</v>
      </c>
    </row>
    <row r="533" spans="1:5" x14ac:dyDescent="0.25">
      <c r="A533" s="1">
        <v>22</v>
      </c>
      <c r="B533" s="4">
        <f t="shared" si="30"/>
        <v>42451</v>
      </c>
      <c r="C533" s="1" t="str">
        <f t="shared" si="29"/>
        <v>Tuesday</v>
      </c>
      <c r="D533" s="7" t="s">
        <v>11</v>
      </c>
      <c r="E533" s="18">
        <v>0</v>
      </c>
    </row>
    <row r="534" spans="1:5" x14ac:dyDescent="0.25">
      <c r="A534" s="1">
        <v>22</v>
      </c>
      <c r="B534" s="4">
        <f t="shared" si="30"/>
        <v>42451</v>
      </c>
      <c r="C534" s="1" t="str">
        <f t="shared" si="29"/>
        <v>Tuesday</v>
      </c>
      <c r="D534" s="7" t="s">
        <v>12</v>
      </c>
      <c r="E534" s="18">
        <v>0</v>
      </c>
    </row>
    <row r="535" spans="1:5" x14ac:dyDescent="0.25">
      <c r="A535" s="1">
        <v>22</v>
      </c>
      <c r="B535" s="4">
        <f t="shared" si="30"/>
        <v>42451</v>
      </c>
      <c r="C535" s="1" t="str">
        <f t="shared" si="29"/>
        <v>Tuesday</v>
      </c>
      <c r="D535" s="7" t="s">
        <v>13</v>
      </c>
      <c r="E535" s="18">
        <v>0</v>
      </c>
    </row>
    <row r="536" spans="1:5" x14ac:dyDescent="0.25">
      <c r="A536" s="1">
        <v>22</v>
      </c>
      <c r="B536" s="4">
        <f t="shared" si="30"/>
        <v>42451</v>
      </c>
      <c r="C536" s="1" t="str">
        <f t="shared" si="29"/>
        <v>Tuesday</v>
      </c>
      <c r="D536" s="7" t="s">
        <v>14</v>
      </c>
      <c r="E536" s="18">
        <v>0</v>
      </c>
    </row>
    <row r="537" spans="1:5" x14ac:dyDescent="0.25">
      <c r="A537" s="1">
        <v>22</v>
      </c>
      <c r="B537" s="4">
        <f t="shared" si="30"/>
        <v>42451</v>
      </c>
      <c r="C537" s="1" t="str">
        <f t="shared" si="29"/>
        <v>Tuesday</v>
      </c>
      <c r="D537" s="7" t="s">
        <v>15</v>
      </c>
      <c r="E537" s="18">
        <v>0</v>
      </c>
    </row>
    <row r="538" spans="1:5" x14ac:dyDescent="0.25">
      <c r="A538" s="1">
        <v>22</v>
      </c>
      <c r="B538" s="4">
        <f t="shared" si="30"/>
        <v>42451</v>
      </c>
      <c r="C538" s="1" t="str">
        <f t="shared" si="29"/>
        <v>Tuesday</v>
      </c>
      <c r="D538" s="7" t="s">
        <v>16</v>
      </c>
      <c r="E538" s="18">
        <v>0</v>
      </c>
    </row>
    <row r="539" spans="1:5" x14ac:dyDescent="0.25">
      <c r="A539" s="1">
        <v>22</v>
      </c>
      <c r="B539" s="4">
        <f t="shared" si="30"/>
        <v>42451</v>
      </c>
      <c r="C539" s="1" t="str">
        <f t="shared" si="29"/>
        <v>Tuesday</v>
      </c>
      <c r="D539" s="7" t="s">
        <v>17</v>
      </c>
      <c r="E539" s="18">
        <v>1</v>
      </c>
    </row>
    <row r="540" spans="1:5" x14ac:dyDescent="0.25">
      <c r="A540" s="1">
        <v>22</v>
      </c>
      <c r="B540" s="4">
        <f t="shared" si="30"/>
        <v>42451</v>
      </c>
      <c r="C540" s="1" t="str">
        <f t="shared" si="29"/>
        <v>Tuesday</v>
      </c>
      <c r="D540" s="7" t="s">
        <v>18</v>
      </c>
      <c r="E540" s="18">
        <v>2</v>
      </c>
    </row>
    <row r="541" spans="1:5" x14ac:dyDescent="0.25">
      <c r="A541" s="1">
        <v>22</v>
      </c>
      <c r="B541" s="4">
        <f t="shared" si="30"/>
        <v>42451</v>
      </c>
      <c r="C541" s="1" t="str">
        <f t="shared" si="29"/>
        <v>Tuesday</v>
      </c>
      <c r="D541" s="7" t="s">
        <v>19</v>
      </c>
      <c r="E541" s="18">
        <v>2</v>
      </c>
    </row>
    <row r="542" spans="1:5" x14ac:dyDescent="0.25">
      <c r="A542" s="1">
        <v>22</v>
      </c>
      <c r="B542" s="4">
        <f t="shared" si="30"/>
        <v>42451</v>
      </c>
      <c r="C542" s="1" t="str">
        <f t="shared" si="29"/>
        <v>Tuesday</v>
      </c>
      <c r="D542" s="7" t="s">
        <v>20</v>
      </c>
      <c r="E542" s="18">
        <v>2</v>
      </c>
    </row>
    <row r="543" spans="1:5" x14ac:dyDescent="0.25">
      <c r="A543" s="1">
        <v>22</v>
      </c>
      <c r="B543" s="4">
        <f t="shared" si="30"/>
        <v>42451</v>
      </c>
      <c r="C543" s="1" t="str">
        <f t="shared" si="29"/>
        <v>Tuesday</v>
      </c>
      <c r="D543" s="7" t="s">
        <v>21</v>
      </c>
      <c r="E543" s="18">
        <v>2</v>
      </c>
    </row>
    <row r="544" spans="1:5" x14ac:dyDescent="0.25">
      <c r="A544" s="1">
        <v>22</v>
      </c>
      <c r="B544" s="4">
        <f t="shared" si="30"/>
        <v>42451</v>
      </c>
      <c r="C544" s="1" t="str">
        <f t="shared" si="29"/>
        <v>Tuesday</v>
      </c>
      <c r="D544" s="7" t="s">
        <v>22</v>
      </c>
      <c r="E544" s="18">
        <v>2</v>
      </c>
    </row>
    <row r="545" spans="1:5" x14ac:dyDescent="0.25">
      <c r="A545" s="1">
        <v>22</v>
      </c>
      <c r="B545" s="4">
        <f t="shared" si="30"/>
        <v>42451</v>
      </c>
      <c r="C545" s="1" t="str">
        <f t="shared" si="29"/>
        <v>Tuesday</v>
      </c>
      <c r="D545" s="7" t="s">
        <v>23</v>
      </c>
      <c r="E545" s="18">
        <v>2</v>
      </c>
    </row>
    <row r="546" spans="1:5" x14ac:dyDescent="0.25">
      <c r="A546" s="1">
        <v>22</v>
      </c>
      <c r="B546" s="4">
        <f t="shared" si="30"/>
        <v>42451</v>
      </c>
      <c r="C546" s="1" t="str">
        <f t="shared" si="29"/>
        <v>Tuesday</v>
      </c>
      <c r="D546" s="7" t="s">
        <v>24</v>
      </c>
      <c r="E546" s="18">
        <v>3</v>
      </c>
    </row>
    <row r="547" spans="1:5" x14ac:dyDescent="0.25">
      <c r="A547" s="1">
        <v>22</v>
      </c>
      <c r="B547" s="4">
        <f t="shared" si="30"/>
        <v>42451</v>
      </c>
      <c r="C547" s="1" t="str">
        <f t="shared" si="29"/>
        <v>Tuesday</v>
      </c>
      <c r="D547" s="7" t="s">
        <v>25</v>
      </c>
      <c r="E547" s="18">
        <v>3</v>
      </c>
    </row>
    <row r="548" spans="1:5" x14ac:dyDescent="0.25">
      <c r="A548" s="1">
        <v>22</v>
      </c>
      <c r="B548" s="4">
        <f t="shared" si="30"/>
        <v>42451</v>
      </c>
      <c r="C548" s="1" t="str">
        <f t="shared" si="29"/>
        <v>Tuesday</v>
      </c>
      <c r="D548" s="7" t="s">
        <v>26</v>
      </c>
      <c r="E548" s="18">
        <v>3</v>
      </c>
    </row>
    <row r="549" spans="1:5" x14ac:dyDescent="0.25">
      <c r="A549" s="1">
        <v>22</v>
      </c>
      <c r="B549" s="4">
        <f t="shared" si="30"/>
        <v>42451</v>
      </c>
      <c r="C549" s="1" t="str">
        <f t="shared" si="29"/>
        <v>Tuesday</v>
      </c>
      <c r="D549" s="7" t="s">
        <v>27</v>
      </c>
      <c r="E549" s="18">
        <v>2</v>
      </c>
    </row>
    <row r="550" spans="1:5" x14ac:dyDescent="0.25">
      <c r="A550" s="1">
        <v>22</v>
      </c>
      <c r="B550" s="4">
        <f t="shared" si="30"/>
        <v>42451</v>
      </c>
      <c r="C550" s="1" t="str">
        <f t="shared" si="29"/>
        <v>Tuesday</v>
      </c>
      <c r="D550" s="7" t="s">
        <v>28</v>
      </c>
      <c r="E550" s="18">
        <v>1</v>
      </c>
    </row>
    <row r="551" spans="1:5" x14ac:dyDescent="0.25">
      <c r="A551" s="1">
        <v>22</v>
      </c>
      <c r="B551" s="4">
        <f t="shared" si="30"/>
        <v>42451</v>
      </c>
      <c r="C551" s="1" t="str">
        <f t="shared" si="29"/>
        <v>Tuesday</v>
      </c>
      <c r="D551" s="7" t="s">
        <v>29</v>
      </c>
      <c r="E551" s="18">
        <v>0</v>
      </c>
    </row>
    <row r="552" spans="1:5" x14ac:dyDescent="0.25">
      <c r="A552" s="1">
        <v>22</v>
      </c>
      <c r="B552" s="4">
        <f t="shared" si="30"/>
        <v>42451</v>
      </c>
      <c r="C552" s="1" t="str">
        <f t="shared" si="29"/>
        <v>Tuesday</v>
      </c>
      <c r="D552" s="7" t="s">
        <v>30</v>
      </c>
      <c r="E552" s="18">
        <v>0</v>
      </c>
    </row>
    <row r="553" spans="1:5" ht="15.75" thickBot="1" x14ac:dyDescent="0.3">
      <c r="A553" s="1">
        <v>22</v>
      </c>
      <c r="B553" s="4">
        <f t="shared" si="30"/>
        <v>42451</v>
      </c>
      <c r="C553" s="1" t="str">
        <f t="shared" si="29"/>
        <v>Tuesday</v>
      </c>
      <c r="D553" s="7" t="s">
        <v>31</v>
      </c>
      <c r="E553" s="18">
        <v>0</v>
      </c>
    </row>
    <row r="554" spans="1:5" ht="15.75" thickBot="1" x14ac:dyDescent="0.3">
      <c r="A554" s="3"/>
      <c r="B554" s="4"/>
      <c r="D554" s="8" t="s">
        <v>32</v>
      </c>
      <c r="E554" s="9">
        <v>25</v>
      </c>
    </row>
    <row r="555" spans="1:5" x14ac:dyDescent="0.25">
      <c r="A555" s="1">
        <v>23</v>
      </c>
      <c r="B555" s="4">
        <f t="shared" ref="B555:B578" si="31">DATE($B$1,$B$2,A555)</f>
        <v>42452</v>
      </c>
      <c r="C555" s="1" t="str">
        <f t="shared" si="29"/>
        <v>Wednesday</v>
      </c>
      <c r="D555" s="5" t="s">
        <v>8</v>
      </c>
      <c r="E555" s="18">
        <v>0</v>
      </c>
    </row>
    <row r="556" spans="1:5" x14ac:dyDescent="0.25">
      <c r="A556" s="1">
        <v>23</v>
      </c>
      <c r="B556" s="4">
        <f t="shared" si="31"/>
        <v>42452</v>
      </c>
      <c r="C556" s="1" t="str">
        <f t="shared" si="29"/>
        <v>Wednesday</v>
      </c>
      <c r="D556" s="6" t="s">
        <v>9</v>
      </c>
      <c r="E556" s="18">
        <v>0</v>
      </c>
    </row>
    <row r="557" spans="1:5" x14ac:dyDescent="0.25">
      <c r="A557" s="1">
        <v>23</v>
      </c>
      <c r="B557" s="4">
        <f t="shared" si="31"/>
        <v>42452</v>
      </c>
      <c r="C557" s="1" t="str">
        <f t="shared" si="29"/>
        <v>Wednesday</v>
      </c>
      <c r="D557" s="5" t="s">
        <v>10</v>
      </c>
      <c r="E557" s="18">
        <v>0</v>
      </c>
    </row>
    <row r="558" spans="1:5" x14ac:dyDescent="0.25">
      <c r="A558" s="1">
        <v>23</v>
      </c>
      <c r="B558" s="4">
        <f t="shared" si="31"/>
        <v>42452</v>
      </c>
      <c r="C558" s="1" t="str">
        <f t="shared" si="29"/>
        <v>Wednesday</v>
      </c>
      <c r="D558" s="7" t="s">
        <v>11</v>
      </c>
      <c r="E558" s="18">
        <v>0</v>
      </c>
    </row>
    <row r="559" spans="1:5" x14ac:dyDescent="0.25">
      <c r="A559" s="1">
        <v>23</v>
      </c>
      <c r="B559" s="4">
        <f t="shared" si="31"/>
        <v>42452</v>
      </c>
      <c r="C559" s="1" t="str">
        <f t="shared" si="29"/>
        <v>Wednesday</v>
      </c>
      <c r="D559" s="7" t="s">
        <v>12</v>
      </c>
      <c r="E559" s="18">
        <v>0</v>
      </c>
    </row>
    <row r="560" spans="1:5" x14ac:dyDescent="0.25">
      <c r="A560" s="1">
        <v>23</v>
      </c>
      <c r="B560" s="4">
        <f t="shared" si="31"/>
        <v>42452</v>
      </c>
      <c r="C560" s="1" t="str">
        <f t="shared" si="29"/>
        <v>Wednesday</v>
      </c>
      <c r="D560" s="7" t="s">
        <v>13</v>
      </c>
      <c r="E560" s="18">
        <v>0</v>
      </c>
    </row>
    <row r="561" spans="1:5" x14ac:dyDescent="0.25">
      <c r="A561" s="1">
        <v>23</v>
      </c>
      <c r="B561" s="4">
        <f t="shared" si="31"/>
        <v>42452</v>
      </c>
      <c r="C561" s="1" t="str">
        <f t="shared" si="29"/>
        <v>Wednesday</v>
      </c>
      <c r="D561" s="7" t="s">
        <v>14</v>
      </c>
      <c r="E561" s="18">
        <v>0</v>
      </c>
    </row>
    <row r="562" spans="1:5" x14ac:dyDescent="0.25">
      <c r="A562" s="1">
        <v>23</v>
      </c>
      <c r="B562" s="4">
        <f t="shared" si="31"/>
        <v>42452</v>
      </c>
      <c r="C562" s="1" t="str">
        <f t="shared" si="29"/>
        <v>Wednesday</v>
      </c>
      <c r="D562" s="7" t="s">
        <v>15</v>
      </c>
      <c r="E562" s="18">
        <v>0</v>
      </c>
    </row>
    <row r="563" spans="1:5" x14ac:dyDescent="0.25">
      <c r="A563" s="1">
        <v>23</v>
      </c>
      <c r="B563" s="4">
        <f t="shared" si="31"/>
        <v>42452</v>
      </c>
      <c r="C563" s="1" t="str">
        <f t="shared" si="29"/>
        <v>Wednesday</v>
      </c>
      <c r="D563" s="7" t="s">
        <v>16</v>
      </c>
      <c r="E563" s="18">
        <v>0</v>
      </c>
    </row>
    <row r="564" spans="1:5" x14ac:dyDescent="0.25">
      <c r="A564" s="1">
        <v>23</v>
      </c>
      <c r="B564" s="4">
        <f t="shared" si="31"/>
        <v>42452</v>
      </c>
      <c r="C564" s="1" t="str">
        <f t="shared" si="29"/>
        <v>Wednesday</v>
      </c>
      <c r="D564" s="7" t="s">
        <v>17</v>
      </c>
      <c r="E564" s="18">
        <v>1</v>
      </c>
    </row>
    <row r="565" spans="1:5" x14ac:dyDescent="0.25">
      <c r="A565" s="1">
        <v>23</v>
      </c>
      <c r="B565" s="4">
        <f t="shared" si="31"/>
        <v>42452</v>
      </c>
      <c r="C565" s="1" t="str">
        <f t="shared" si="29"/>
        <v>Wednesday</v>
      </c>
      <c r="D565" s="7" t="s">
        <v>18</v>
      </c>
      <c r="E565" s="18">
        <v>2</v>
      </c>
    </row>
    <row r="566" spans="1:5" x14ac:dyDescent="0.25">
      <c r="A566" s="1">
        <v>23</v>
      </c>
      <c r="B566" s="4">
        <f t="shared" si="31"/>
        <v>42452</v>
      </c>
      <c r="C566" s="1" t="str">
        <f t="shared" si="29"/>
        <v>Wednesday</v>
      </c>
      <c r="D566" s="7" t="s">
        <v>19</v>
      </c>
      <c r="E566" s="18">
        <v>2</v>
      </c>
    </row>
    <row r="567" spans="1:5" x14ac:dyDescent="0.25">
      <c r="A567" s="1">
        <v>23</v>
      </c>
      <c r="B567" s="4">
        <f t="shared" si="31"/>
        <v>42452</v>
      </c>
      <c r="C567" s="1" t="str">
        <f t="shared" si="29"/>
        <v>Wednesday</v>
      </c>
      <c r="D567" s="7" t="s">
        <v>20</v>
      </c>
      <c r="E567" s="18">
        <v>2</v>
      </c>
    </row>
    <row r="568" spans="1:5" x14ac:dyDescent="0.25">
      <c r="A568" s="1">
        <v>23</v>
      </c>
      <c r="B568" s="4">
        <f t="shared" si="31"/>
        <v>42452</v>
      </c>
      <c r="C568" s="1" t="str">
        <f t="shared" si="29"/>
        <v>Wednesday</v>
      </c>
      <c r="D568" s="7" t="s">
        <v>21</v>
      </c>
      <c r="E568" s="18">
        <v>2</v>
      </c>
    </row>
    <row r="569" spans="1:5" x14ac:dyDescent="0.25">
      <c r="A569" s="1">
        <v>23</v>
      </c>
      <c r="B569" s="4">
        <f t="shared" si="31"/>
        <v>42452</v>
      </c>
      <c r="C569" s="1" t="str">
        <f t="shared" si="29"/>
        <v>Wednesday</v>
      </c>
      <c r="D569" s="7" t="s">
        <v>22</v>
      </c>
      <c r="E569" s="18">
        <v>2</v>
      </c>
    </row>
    <row r="570" spans="1:5" x14ac:dyDescent="0.25">
      <c r="A570" s="1">
        <v>23</v>
      </c>
      <c r="B570" s="4">
        <f t="shared" si="31"/>
        <v>42452</v>
      </c>
      <c r="C570" s="1" t="str">
        <f t="shared" si="29"/>
        <v>Wednesday</v>
      </c>
      <c r="D570" s="7" t="s">
        <v>23</v>
      </c>
      <c r="E570" s="18">
        <v>2</v>
      </c>
    </row>
    <row r="571" spans="1:5" x14ac:dyDescent="0.25">
      <c r="A571" s="1">
        <v>23</v>
      </c>
      <c r="B571" s="4">
        <f t="shared" si="31"/>
        <v>42452</v>
      </c>
      <c r="C571" s="1" t="str">
        <f t="shared" si="29"/>
        <v>Wednesday</v>
      </c>
      <c r="D571" s="7" t="s">
        <v>24</v>
      </c>
      <c r="E571" s="18">
        <v>3</v>
      </c>
    </row>
    <row r="572" spans="1:5" x14ac:dyDescent="0.25">
      <c r="A572" s="1">
        <v>23</v>
      </c>
      <c r="B572" s="4">
        <f t="shared" si="31"/>
        <v>42452</v>
      </c>
      <c r="C572" s="1" t="str">
        <f t="shared" si="29"/>
        <v>Wednesday</v>
      </c>
      <c r="D572" s="7" t="s">
        <v>25</v>
      </c>
      <c r="E572" s="18">
        <v>3</v>
      </c>
    </row>
    <row r="573" spans="1:5" x14ac:dyDescent="0.25">
      <c r="A573" s="1">
        <v>23</v>
      </c>
      <c r="B573" s="4">
        <f t="shared" si="31"/>
        <v>42452</v>
      </c>
      <c r="C573" s="1" t="str">
        <f t="shared" si="29"/>
        <v>Wednesday</v>
      </c>
      <c r="D573" s="7" t="s">
        <v>26</v>
      </c>
      <c r="E573" s="18">
        <v>3</v>
      </c>
    </row>
    <row r="574" spans="1:5" x14ac:dyDescent="0.25">
      <c r="A574" s="1">
        <v>23</v>
      </c>
      <c r="B574" s="4">
        <f t="shared" si="31"/>
        <v>42452</v>
      </c>
      <c r="C574" s="1" t="str">
        <f t="shared" si="29"/>
        <v>Wednesday</v>
      </c>
      <c r="D574" s="7" t="s">
        <v>27</v>
      </c>
      <c r="E574" s="18">
        <v>2</v>
      </c>
    </row>
    <row r="575" spans="1:5" x14ac:dyDescent="0.25">
      <c r="A575" s="1">
        <v>23</v>
      </c>
      <c r="B575" s="4">
        <f t="shared" si="31"/>
        <v>42452</v>
      </c>
      <c r="C575" s="1" t="str">
        <f t="shared" si="29"/>
        <v>Wednesday</v>
      </c>
      <c r="D575" s="7" t="s">
        <v>28</v>
      </c>
      <c r="E575" s="18">
        <v>1</v>
      </c>
    </row>
    <row r="576" spans="1:5" x14ac:dyDescent="0.25">
      <c r="A576" s="1">
        <v>23</v>
      </c>
      <c r="B576" s="4">
        <f t="shared" si="31"/>
        <v>42452</v>
      </c>
      <c r="C576" s="1" t="str">
        <f t="shared" si="29"/>
        <v>Wednesday</v>
      </c>
      <c r="D576" s="7" t="s">
        <v>29</v>
      </c>
      <c r="E576" s="18">
        <v>0</v>
      </c>
    </row>
    <row r="577" spans="1:5" x14ac:dyDescent="0.25">
      <c r="A577" s="1">
        <v>23</v>
      </c>
      <c r="B577" s="4">
        <f t="shared" si="31"/>
        <v>42452</v>
      </c>
      <c r="C577" s="1" t="str">
        <f t="shared" si="29"/>
        <v>Wednesday</v>
      </c>
      <c r="D577" s="7" t="s">
        <v>30</v>
      </c>
      <c r="E577" s="18">
        <v>0</v>
      </c>
    </row>
    <row r="578" spans="1:5" ht="15.75" thickBot="1" x14ac:dyDescent="0.3">
      <c r="A578" s="1">
        <v>23</v>
      </c>
      <c r="B578" s="4">
        <f t="shared" si="31"/>
        <v>42452</v>
      </c>
      <c r="C578" s="1" t="str">
        <f t="shared" si="29"/>
        <v>Wednesday</v>
      </c>
      <c r="D578" s="7" t="s">
        <v>31</v>
      </c>
      <c r="E578" s="18">
        <v>0</v>
      </c>
    </row>
    <row r="579" spans="1:5" ht="15.75" thickBot="1" x14ac:dyDescent="0.3">
      <c r="A579" s="3"/>
      <c r="B579" s="4"/>
      <c r="D579" s="8" t="s">
        <v>32</v>
      </c>
      <c r="E579" s="9">
        <v>25</v>
      </c>
    </row>
    <row r="580" spans="1:5" x14ac:dyDescent="0.25">
      <c r="A580" s="1">
        <v>24</v>
      </c>
      <c r="B580" s="4">
        <f t="shared" ref="B580:B603" si="32">DATE($B$1,$B$2,A580)</f>
        <v>42453</v>
      </c>
      <c r="C580" s="1" t="str">
        <f t="shared" si="29"/>
        <v>Thursday</v>
      </c>
      <c r="D580" s="5" t="s">
        <v>8</v>
      </c>
      <c r="E580" s="18">
        <v>0</v>
      </c>
    </row>
    <row r="581" spans="1:5" x14ac:dyDescent="0.25">
      <c r="A581" s="1">
        <v>24</v>
      </c>
      <c r="B581" s="4">
        <f t="shared" si="32"/>
        <v>42453</v>
      </c>
      <c r="C581" s="1" t="str">
        <f t="shared" si="29"/>
        <v>Thursday</v>
      </c>
      <c r="D581" s="6" t="s">
        <v>9</v>
      </c>
      <c r="E581" s="18">
        <v>0</v>
      </c>
    </row>
    <row r="582" spans="1:5" x14ac:dyDescent="0.25">
      <c r="A582" s="1">
        <v>24</v>
      </c>
      <c r="B582" s="4">
        <f t="shared" si="32"/>
        <v>42453</v>
      </c>
      <c r="C582" s="1" t="str">
        <f t="shared" si="29"/>
        <v>Thursday</v>
      </c>
      <c r="D582" s="5" t="s">
        <v>10</v>
      </c>
      <c r="E582" s="18">
        <v>0</v>
      </c>
    </row>
    <row r="583" spans="1:5" x14ac:dyDescent="0.25">
      <c r="A583" s="1">
        <v>24</v>
      </c>
      <c r="B583" s="4">
        <f t="shared" si="32"/>
        <v>42453</v>
      </c>
      <c r="C583" s="1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Thursday</v>
      </c>
      <c r="D583" s="7" t="s">
        <v>11</v>
      </c>
      <c r="E583" s="18">
        <v>0</v>
      </c>
    </row>
    <row r="584" spans="1:5" x14ac:dyDescent="0.25">
      <c r="A584" s="1">
        <v>24</v>
      </c>
      <c r="B584" s="4">
        <f t="shared" si="32"/>
        <v>42453</v>
      </c>
      <c r="C584" s="1" t="str">
        <f t="shared" si="33"/>
        <v>Thursday</v>
      </c>
      <c r="D584" s="7" t="s">
        <v>12</v>
      </c>
      <c r="E584" s="18">
        <v>0</v>
      </c>
    </row>
    <row r="585" spans="1:5" x14ac:dyDescent="0.25">
      <c r="A585" s="1">
        <v>24</v>
      </c>
      <c r="B585" s="4">
        <f t="shared" si="32"/>
        <v>42453</v>
      </c>
      <c r="C585" s="1" t="str">
        <f t="shared" si="33"/>
        <v>Thursday</v>
      </c>
      <c r="D585" s="7" t="s">
        <v>13</v>
      </c>
      <c r="E585" s="18">
        <v>0</v>
      </c>
    </row>
    <row r="586" spans="1:5" x14ac:dyDescent="0.25">
      <c r="A586" s="1">
        <v>24</v>
      </c>
      <c r="B586" s="4">
        <f t="shared" si="32"/>
        <v>42453</v>
      </c>
      <c r="C586" s="1" t="str">
        <f t="shared" si="33"/>
        <v>Thursday</v>
      </c>
      <c r="D586" s="7" t="s">
        <v>14</v>
      </c>
      <c r="E586" s="18">
        <v>0</v>
      </c>
    </row>
    <row r="587" spans="1:5" x14ac:dyDescent="0.25">
      <c r="A587" s="1">
        <v>24</v>
      </c>
      <c r="B587" s="4">
        <f t="shared" si="32"/>
        <v>42453</v>
      </c>
      <c r="C587" s="1" t="str">
        <f t="shared" si="33"/>
        <v>Thursday</v>
      </c>
      <c r="D587" s="7" t="s">
        <v>15</v>
      </c>
      <c r="E587" s="18">
        <v>0</v>
      </c>
    </row>
    <row r="588" spans="1:5" x14ac:dyDescent="0.25">
      <c r="A588" s="1">
        <v>24</v>
      </c>
      <c r="B588" s="4">
        <f t="shared" si="32"/>
        <v>42453</v>
      </c>
      <c r="C588" s="1" t="str">
        <f t="shared" si="33"/>
        <v>Thursday</v>
      </c>
      <c r="D588" s="7" t="s">
        <v>16</v>
      </c>
      <c r="E588" s="18">
        <v>0</v>
      </c>
    </row>
    <row r="589" spans="1:5" x14ac:dyDescent="0.25">
      <c r="A589" s="1">
        <v>24</v>
      </c>
      <c r="B589" s="4">
        <f t="shared" si="32"/>
        <v>42453</v>
      </c>
      <c r="C589" s="1" t="str">
        <f t="shared" si="33"/>
        <v>Thursday</v>
      </c>
      <c r="D589" s="7" t="s">
        <v>17</v>
      </c>
      <c r="E589" s="18">
        <v>1</v>
      </c>
    </row>
    <row r="590" spans="1:5" x14ac:dyDescent="0.25">
      <c r="A590" s="1">
        <v>24</v>
      </c>
      <c r="B590" s="4">
        <f t="shared" si="32"/>
        <v>42453</v>
      </c>
      <c r="C590" s="1" t="str">
        <f t="shared" si="33"/>
        <v>Thursday</v>
      </c>
      <c r="D590" s="7" t="s">
        <v>18</v>
      </c>
      <c r="E590" s="18">
        <v>2</v>
      </c>
    </row>
    <row r="591" spans="1:5" x14ac:dyDescent="0.25">
      <c r="A591" s="1">
        <v>24</v>
      </c>
      <c r="B591" s="4">
        <f t="shared" si="32"/>
        <v>42453</v>
      </c>
      <c r="C591" s="1" t="str">
        <f t="shared" si="33"/>
        <v>Thursday</v>
      </c>
      <c r="D591" s="7" t="s">
        <v>19</v>
      </c>
      <c r="E591" s="18">
        <v>2</v>
      </c>
    </row>
    <row r="592" spans="1:5" x14ac:dyDescent="0.25">
      <c r="A592" s="1">
        <v>24</v>
      </c>
      <c r="B592" s="4">
        <f t="shared" si="32"/>
        <v>42453</v>
      </c>
      <c r="C592" s="1" t="str">
        <f t="shared" si="33"/>
        <v>Thursday</v>
      </c>
      <c r="D592" s="7" t="s">
        <v>20</v>
      </c>
      <c r="E592" s="18">
        <v>2</v>
      </c>
    </row>
    <row r="593" spans="1:5" x14ac:dyDescent="0.25">
      <c r="A593" s="1">
        <v>24</v>
      </c>
      <c r="B593" s="4">
        <f t="shared" si="32"/>
        <v>42453</v>
      </c>
      <c r="C593" s="1" t="str">
        <f t="shared" si="33"/>
        <v>Thursday</v>
      </c>
      <c r="D593" s="7" t="s">
        <v>21</v>
      </c>
      <c r="E593" s="18">
        <v>2</v>
      </c>
    </row>
    <row r="594" spans="1:5" x14ac:dyDescent="0.25">
      <c r="A594" s="1">
        <v>24</v>
      </c>
      <c r="B594" s="4">
        <f t="shared" si="32"/>
        <v>42453</v>
      </c>
      <c r="C594" s="1" t="str">
        <f t="shared" si="33"/>
        <v>Thursday</v>
      </c>
      <c r="D594" s="7" t="s">
        <v>22</v>
      </c>
      <c r="E594" s="18">
        <v>2</v>
      </c>
    </row>
    <row r="595" spans="1:5" x14ac:dyDescent="0.25">
      <c r="A595" s="1">
        <v>24</v>
      </c>
      <c r="B595" s="4">
        <f t="shared" si="32"/>
        <v>42453</v>
      </c>
      <c r="C595" s="1" t="str">
        <f t="shared" si="33"/>
        <v>Thursday</v>
      </c>
      <c r="D595" s="7" t="s">
        <v>23</v>
      </c>
      <c r="E595" s="18">
        <v>2</v>
      </c>
    </row>
    <row r="596" spans="1:5" x14ac:dyDescent="0.25">
      <c r="A596" s="1">
        <v>24</v>
      </c>
      <c r="B596" s="4">
        <f t="shared" si="32"/>
        <v>42453</v>
      </c>
      <c r="C596" s="1" t="str">
        <f t="shared" si="33"/>
        <v>Thursday</v>
      </c>
      <c r="D596" s="7" t="s">
        <v>24</v>
      </c>
      <c r="E596" s="18">
        <v>3</v>
      </c>
    </row>
    <row r="597" spans="1:5" x14ac:dyDescent="0.25">
      <c r="A597" s="1">
        <v>24</v>
      </c>
      <c r="B597" s="4">
        <f t="shared" si="32"/>
        <v>42453</v>
      </c>
      <c r="C597" s="1" t="str">
        <f t="shared" si="33"/>
        <v>Thursday</v>
      </c>
      <c r="D597" s="7" t="s">
        <v>25</v>
      </c>
      <c r="E597" s="18">
        <v>3</v>
      </c>
    </row>
    <row r="598" spans="1:5" x14ac:dyDescent="0.25">
      <c r="A598" s="1">
        <v>24</v>
      </c>
      <c r="B598" s="4">
        <f t="shared" si="32"/>
        <v>42453</v>
      </c>
      <c r="C598" s="1" t="str">
        <f t="shared" si="33"/>
        <v>Thursday</v>
      </c>
      <c r="D598" s="7" t="s">
        <v>26</v>
      </c>
      <c r="E598" s="18">
        <v>3</v>
      </c>
    </row>
    <row r="599" spans="1:5" x14ac:dyDescent="0.25">
      <c r="A599" s="1">
        <v>24</v>
      </c>
      <c r="B599" s="4">
        <f t="shared" si="32"/>
        <v>42453</v>
      </c>
      <c r="C599" s="1" t="str">
        <f t="shared" si="33"/>
        <v>Thursday</v>
      </c>
      <c r="D599" s="7" t="s">
        <v>27</v>
      </c>
      <c r="E599" s="18">
        <v>2</v>
      </c>
    </row>
    <row r="600" spans="1:5" x14ac:dyDescent="0.25">
      <c r="A600" s="1">
        <v>24</v>
      </c>
      <c r="B600" s="4">
        <f t="shared" si="32"/>
        <v>42453</v>
      </c>
      <c r="C600" s="1" t="str">
        <f t="shared" si="33"/>
        <v>Thursday</v>
      </c>
      <c r="D600" s="7" t="s">
        <v>28</v>
      </c>
      <c r="E600" s="18">
        <v>1</v>
      </c>
    </row>
    <row r="601" spans="1:5" x14ac:dyDescent="0.25">
      <c r="A601" s="1">
        <v>24</v>
      </c>
      <c r="B601" s="4">
        <f t="shared" si="32"/>
        <v>42453</v>
      </c>
      <c r="C601" s="1" t="str">
        <f t="shared" si="33"/>
        <v>Thursday</v>
      </c>
      <c r="D601" s="7" t="s">
        <v>29</v>
      </c>
      <c r="E601" s="18">
        <v>0</v>
      </c>
    </row>
    <row r="602" spans="1:5" x14ac:dyDescent="0.25">
      <c r="A602" s="1">
        <v>24</v>
      </c>
      <c r="B602" s="4">
        <f t="shared" si="32"/>
        <v>42453</v>
      </c>
      <c r="C602" s="1" t="str">
        <f t="shared" si="33"/>
        <v>Thursday</v>
      </c>
      <c r="D602" s="7" t="s">
        <v>30</v>
      </c>
      <c r="E602" s="18">
        <v>0</v>
      </c>
    </row>
    <row r="603" spans="1:5" ht="15.75" thickBot="1" x14ac:dyDescent="0.3">
      <c r="A603" s="1">
        <v>24</v>
      </c>
      <c r="B603" s="4">
        <f t="shared" si="32"/>
        <v>42453</v>
      </c>
      <c r="C603" s="1" t="str">
        <f t="shared" si="33"/>
        <v>Thursday</v>
      </c>
      <c r="D603" s="7" t="s">
        <v>31</v>
      </c>
      <c r="E603" s="18">
        <v>0</v>
      </c>
    </row>
    <row r="604" spans="1:5" ht="15.75" thickBot="1" x14ac:dyDescent="0.3">
      <c r="A604" s="3"/>
      <c r="B604" s="4"/>
      <c r="D604" s="8" t="s">
        <v>32</v>
      </c>
      <c r="E604" s="9">
        <v>25</v>
      </c>
    </row>
    <row r="605" spans="1:5" x14ac:dyDescent="0.25">
      <c r="A605" s="1">
        <v>25</v>
      </c>
      <c r="B605" s="4">
        <f t="shared" ref="B605:B628" si="34">DATE($B$1,$B$2,A605)</f>
        <v>42454</v>
      </c>
      <c r="C605" s="1" t="str">
        <f t="shared" si="33"/>
        <v>Friday</v>
      </c>
      <c r="D605" s="5" t="s">
        <v>8</v>
      </c>
      <c r="E605" s="18">
        <v>0</v>
      </c>
    </row>
    <row r="606" spans="1:5" x14ac:dyDescent="0.25">
      <c r="A606" s="1">
        <v>25</v>
      </c>
      <c r="B606" s="4">
        <f t="shared" si="34"/>
        <v>42454</v>
      </c>
      <c r="C606" s="1" t="str">
        <f>IF(WEEKDAY(B606)=1,"Sunday",IF(WEEKDAY(B606)=2,"Monday",IF(WEEKDAY(B606)=3,"Tuesday",IF(WEEKDAY(B606)=4,"Wednesday",IF(WEEKDAY(B606)=5,"Thursday",IF(WEEKDAY(B606)=6,"Friday",IF(WEEKDAY(B606)=7,"Saturday",0)))))))</f>
        <v>Friday</v>
      </c>
      <c r="D606" s="6" t="s">
        <v>9</v>
      </c>
      <c r="E606" s="18">
        <v>0</v>
      </c>
    </row>
    <row r="607" spans="1:5" x14ac:dyDescent="0.25">
      <c r="A607" s="1">
        <v>25</v>
      </c>
      <c r="B607" s="4">
        <f t="shared" si="34"/>
        <v>42454</v>
      </c>
      <c r="C607" s="1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Friday</v>
      </c>
      <c r="D607" s="5" t="s">
        <v>10</v>
      </c>
      <c r="E607" s="18">
        <v>0</v>
      </c>
    </row>
    <row r="608" spans="1:5" x14ac:dyDescent="0.25">
      <c r="A608" s="1">
        <v>25</v>
      </c>
      <c r="B608" s="4">
        <f t="shared" si="34"/>
        <v>42454</v>
      </c>
      <c r="C608" s="1" t="str">
        <f t="shared" si="35"/>
        <v>Friday</v>
      </c>
      <c r="D608" s="7" t="s">
        <v>11</v>
      </c>
      <c r="E608" s="18">
        <v>0</v>
      </c>
    </row>
    <row r="609" spans="1:5" x14ac:dyDescent="0.25">
      <c r="A609" s="1">
        <v>25</v>
      </c>
      <c r="B609" s="4">
        <f t="shared" si="34"/>
        <v>42454</v>
      </c>
      <c r="C609" s="1" t="str">
        <f t="shared" si="35"/>
        <v>Friday</v>
      </c>
      <c r="D609" s="7" t="s">
        <v>12</v>
      </c>
      <c r="E609" s="18">
        <v>0</v>
      </c>
    </row>
    <row r="610" spans="1:5" x14ac:dyDescent="0.25">
      <c r="A610" s="1">
        <v>25</v>
      </c>
      <c r="B610" s="4">
        <f t="shared" si="34"/>
        <v>42454</v>
      </c>
      <c r="C610" s="1" t="str">
        <f t="shared" si="35"/>
        <v>Friday</v>
      </c>
      <c r="D610" s="7" t="s">
        <v>13</v>
      </c>
      <c r="E610" s="18">
        <v>0</v>
      </c>
    </row>
    <row r="611" spans="1:5" x14ac:dyDescent="0.25">
      <c r="A611" s="1">
        <v>25</v>
      </c>
      <c r="B611" s="4">
        <f t="shared" si="34"/>
        <v>42454</v>
      </c>
      <c r="C611" s="1" t="str">
        <f t="shared" si="35"/>
        <v>Friday</v>
      </c>
      <c r="D611" s="7" t="s">
        <v>14</v>
      </c>
      <c r="E611" s="18">
        <v>0</v>
      </c>
    </row>
    <row r="612" spans="1:5" x14ac:dyDescent="0.25">
      <c r="A612" s="1">
        <v>25</v>
      </c>
      <c r="B612" s="4">
        <f t="shared" si="34"/>
        <v>42454</v>
      </c>
      <c r="C612" s="1" t="str">
        <f t="shared" si="35"/>
        <v>Friday</v>
      </c>
      <c r="D612" s="7" t="s">
        <v>15</v>
      </c>
      <c r="E612" s="18">
        <v>0</v>
      </c>
    </row>
    <row r="613" spans="1:5" x14ac:dyDescent="0.25">
      <c r="A613" s="1">
        <v>25</v>
      </c>
      <c r="B613" s="4">
        <f t="shared" si="34"/>
        <v>42454</v>
      </c>
      <c r="C613" s="1" t="str">
        <f t="shared" si="35"/>
        <v>Friday</v>
      </c>
      <c r="D613" s="7" t="s">
        <v>16</v>
      </c>
      <c r="E613" s="18">
        <v>0</v>
      </c>
    </row>
    <row r="614" spans="1:5" x14ac:dyDescent="0.25">
      <c r="A614" s="1">
        <v>25</v>
      </c>
      <c r="B614" s="4">
        <f t="shared" si="34"/>
        <v>42454</v>
      </c>
      <c r="C614" s="1" t="str">
        <f t="shared" si="35"/>
        <v>Friday</v>
      </c>
      <c r="D614" s="7" t="s">
        <v>17</v>
      </c>
      <c r="E614" s="18">
        <v>1</v>
      </c>
    </row>
    <row r="615" spans="1:5" x14ac:dyDescent="0.25">
      <c r="A615" s="1">
        <v>25</v>
      </c>
      <c r="B615" s="4">
        <f t="shared" si="34"/>
        <v>42454</v>
      </c>
      <c r="C615" s="1" t="str">
        <f t="shared" si="35"/>
        <v>Friday</v>
      </c>
      <c r="D615" s="7" t="s">
        <v>18</v>
      </c>
      <c r="E615" s="18">
        <v>2</v>
      </c>
    </row>
    <row r="616" spans="1:5" x14ac:dyDescent="0.25">
      <c r="A616" s="1">
        <v>25</v>
      </c>
      <c r="B616" s="4">
        <f t="shared" si="34"/>
        <v>42454</v>
      </c>
      <c r="C616" s="1" t="str">
        <f t="shared" si="35"/>
        <v>Friday</v>
      </c>
      <c r="D616" s="7" t="s">
        <v>19</v>
      </c>
      <c r="E616" s="18">
        <v>2</v>
      </c>
    </row>
    <row r="617" spans="1:5" x14ac:dyDescent="0.25">
      <c r="A617" s="1">
        <v>25</v>
      </c>
      <c r="B617" s="4">
        <f t="shared" si="34"/>
        <v>42454</v>
      </c>
      <c r="C617" s="1" t="str">
        <f t="shared" si="35"/>
        <v>Friday</v>
      </c>
      <c r="D617" s="7" t="s">
        <v>20</v>
      </c>
      <c r="E617" s="18">
        <v>2</v>
      </c>
    </row>
    <row r="618" spans="1:5" x14ac:dyDescent="0.25">
      <c r="A618" s="1">
        <v>25</v>
      </c>
      <c r="B618" s="4">
        <f t="shared" si="34"/>
        <v>42454</v>
      </c>
      <c r="C618" s="1" t="str">
        <f t="shared" si="35"/>
        <v>Friday</v>
      </c>
      <c r="D618" s="7" t="s">
        <v>21</v>
      </c>
      <c r="E618" s="18">
        <v>2</v>
      </c>
    </row>
    <row r="619" spans="1:5" x14ac:dyDescent="0.25">
      <c r="A619" s="1">
        <v>25</v>
      </c>
      <c r="B619" s="4">
        <f t="shared" si="34"/>
        <v>42454</v>
      </c>
      <c r="C619" s="1" t="str">
        <f t="shared" si="35"/>
        <v>Friday</v>
      </c>
      <c r="D619" s="7" t="s">
        <v>22</v>
      </c>
      <c r="E619" s="18">
        <v>2</v>
      </c>
    </row>
    <row r="620" spans="1:5" x14ac:dyDescent="0.25">
      <c r="A620" s="1">
        <v>25</v>
      </c>
      <c r="B620" s="4">
        <f t="shared" si="34"/>
        <v>42454</v>
      </c>
      <c r="C620" s="1" t="str">
        <f t="shared" si="35"/>
        <v>Friday</v>
      </c>
      <c r="D620" s="7" t="s">
        <v>23</v>
      </c>
      <c r="E620" s="18">
        <v>2</v>
      </c>
    </row>
    <row r="621" spans="1:5" x14ac:dyDescent="0.25">
      <c r="A621" s="1">
        <v>25</v>
      </c>
      <c r="B621" s="4">
        <f t="shared" si="34"/>
        <v>42454</v>
      </c>
      <c r="C621" s="1" t="str">
        <f t="shared" si="35"/>
        <v>Friday</v>
      </c>
      <c r="D621" s="7" t="s">
        <v>24</v>
      </c>
      <c r="E621" s="18">
        <v>3</v>
      </c>
    </row>
    <row r="622" spans="1:5" x14ac:dyDescent="0.25">
      <c r="A622" s="1">
        <v>25</v>
      </c>
      <c r="B622" s="4">
        <f t="shared" si="34"/>
        <v>42454</v>
      </c>
      <c r="C622" s="1" t="str">
        <f t="shared" si="35"/>
        <v>Friday</v>
      </c>
      <c r="D622" s="7" t="s">
        <v>25</v>
      </c>
      <c r="E622" s="18">
        <v>3</v>
      </c>
    </row>
    <row r="623" spans="1:5" x14ac:dyDescent="0.25">
      <c r="A623" s="1">
        <v>25</v>
      </c>
      <c r="B623" s="4">
        <f t="shared" si="34"/>
        <v>42454</v>
      </c>
      <c r="C623" s="1" t="str">
        <f t="shared" si="35"/>
        <v>Friday</v>
      </c>
      <c r="D623" s="7" t="s">
        <v>26</v>
      </c>
      <c r="E623" s="18">
        <v>3</v>
      </c>
    </row>
    <row r="624" spans="1:5" x14ac:dyDescent="0.25">
      <c r="A624" s="1">
        <v>25</v>
      </c>
      <c r="B624" s="4">
        <f t="shared" si="34"/>
        <v>42454</v>
      </c>
      <c r="C624" s="1" t="str">
        <f t="shared" si="35"/>
        <v>Friday</v>
      </c>
      <c r="D624" s="7" t="s">
        <v>27</v>
      </c>
      <c r="E624" s="18">
        <v>2</v>
      </c>
    </row>
    <row r="625" spans="1:5" x14ac:dyDescent="0.25">
      <c r="A625" s="1">
        <v>25</v>
      </c>
      <c r="B625" s="4">
        <f t="shared" si="34"/>
        <v>42454</v>
      </c>
      <c r="C625" s="1" t="str">
        <f t="shared" si="35"/>
        <v>Friday</v>
      </c>
      <c r="D625" s="7" t="s">
        <v>28</v>
      </c>
      <c r="E625" s="18">
        <v>1</v>
      </c>
    </row>
    <row r="626" spans="1:5" x14ac:dyDescent="0.25">
      <c r="A626" s="1">
        <v>25</v>
      </c>
      <c r="B626" s="4">
        <f t="shared" si="34"/>
        <v>42454</v>
      </c>
      <c r="C626" s="1" t="str">
        <f t="shared" si="35"/>
        <v>Friday</v>
      </c>
      <c r="D626" s="7" t="s">
        <v>29</v>
      </c>
      <c r="E626" s="18">
        <v>0</v>
      </c>
    </row>
    <row r="627" spans="1:5" x14ac:dyDescent="0.25">
      <c r="A627" s="1">
        <v>25</v>
      </c>
      <c r="B627" s="4">
        <f t="shared" si="34"/>
        <v>42454</v>
      </c>
      <c r="C627" s="1" t="str">
        <f t="shared" si="35"/>
        <v>Friday</v>
      </c>
      <c r="D627" s="7" t="s">
        <v>30</v>
      </c>
      <c r="E627" s="18">
        <v>0</v>
      </c>
    </row>
    <row r="628" spans="1:5" ht="15.75" thickBot="1" x14ac:dyDescent="0.3">
      <c r="A628" s="1">
        <v>25</v>
      </c>
      <c r="B628" s="4">
        <f t="shared" si="34"/>
        <v>42454</v>
      </c>
      <c r="C628" s="1" t="str">
        <f t="shared" si="35"/>
        <v>Friday</v>
      </c>
      <c r="D628" s="7" t="s">
        <v>31</v>
      </c>
      <c r="E628" s="18">
        <v>0</v>
      </c>
    </row>
    <row r="629" spans="1:5" ht="15.75" thickBot="1" x14ac:dyDescent="0.3">
      <c r="A629" s="3"/>
      <c r="B629" s="4"/>
      <c r="D629" s="8" t="s">
        <v>32</v>
      </c>
      <c r="E629" s="9">
        <v>25</v>
      </c>
    </row>
    <row r="630" spans="1:5" x14ac:dyDescent="0.25">
      <c r="A630" s="1">
        <v>26</v>
      </c>
      <c r="B630" s="4">
        <f t="shared" ref="B630:B653" si="36">DATE($B$1,$B$2,A630)</f>
        <v>42455</v>
      </c>
      <c r="C630" s="1" t="str">
        <f t="shared" si="35"/>
        <v>Saturday</v>
      </c>
      <c r="D630" s="5" t="s">
        <v>8</v>
      </c>
      <c r="E630" s="18">
        <v>0</v>
      </c>
    </row>
    <row r="631" spans="1:5" x14ac:dyDescent="0.25">
      <c r="A631" s="1">
        <v>26</v>
      </c>
      <c r="B631" s="4">
        <f t="shared" si="36"/>
        <v>42455</v>
      </c>
      <c r="C631" s="1" t="str">
        <f t="shared" si="35"/>
        <v>Saturday</v>
      </c>
      <c r="D631" s="6" t="s">
        <v>9</v>
      </c>
      <c r="E631" s="18">
        <v>0</v>
      </c>
    </row>
    <row r="632" spans="1:5" x14ac:dyDescent="0.25">
      <c r="A632" s="1">
        <v>26</v>
      </c>
      <c r="B632" s="4">
        <f t="shared" si="36"/>
        <v>42455</v>
      </c>
      <c r="C632" s="1" t="str">
        <f t="shared" si="35"/>
        <v>Saturday</v>
      </c>
      <c r="D632" s="5" t="s">
        <v>10</v>
      </c>
      <c r="E632" s="18">
        <v>0</v>
      </c>
    </row>
    <row r="633" spans="1:5" x14ac:dyDescent="0.25">
      <c r="A633" s="1">
        <v>26</v>
      </c>
      <c r="B633" s="4">
        <f t="shared" si="36"/>
        <v>42455</v>
      </c>
      <c r="C633" s="1" t="str">
        <f t="shared" si="35"/>
        <v>Saturday</v>
      </c>
      <c r="D633" s="7" t="s">
        <v>11</v>
      </c>
      <c r="E633" s="18">
        <v>0</v>
      </c>
    </row>
    <row r="634" spans="1:5" x14ac:dyDescent="0.25">
      <c r="A634" s="1">
        <v>26</v>
      </c>
      <c r="B634" s="4">
        <f t="shared" si="36"/>
        <v>42455</v>
      </c>
      <c r="C634" s="1" t="str">
        <f t="shared" si="35"/>
        <v>Saturday</v>
      </c>
      <c r="D634" s="7" t="s">
        <v>12</v>
      </c>
      <c r="E634" s="18">
        <v>0</v>
      </c>
    </row>
    <row r="635" spans="1:5" x14ac:dyDescent="0.25">
      <c r="A635" s="1">
        <v>26</v>
      </c>
      <c r="B635" s="4">
        <f t="shared" si="36"/>
        <v>42455</v>
      </c>
      <c r="C635" s="1" t="str">
        <f t="shared" si="35"/>
        <v>Saturday</v>
      </c>
      <c r="D635" s="7" t="s">
        <v>13</v>
      </c>
      <c r="E635" s="18">
        <v>0</v>
      </c>
    </row>
    <row r="636" spans="1:5" x14ac:dyDescent="0.25">
      <c r="A636" s="1">
        <v>26</v>
      </c>
      <c r="B636" s="4">
        <f t="shared" si="36"/>
        <v>42455</v>
      </c>
      <c r="C636" s="1" t="str">
        <f t="shared" si="35"/>
        <v>Saturday</v>
      </c>
      <c r="D636" s="7" t="s">
        <v>14</v>
      </c>
      <c r="E636" s="18">
        <v>0</v>
      </c>
    </row>
    <row r="637" spans="1:5" x14ac:dyDescent="0.25">
      <c r="A637" s="1">
        <v>26</v>
      </c>
      <c r="B637" s="4">
        <f t="shared" si="36"/>
        <v>42455</v>
      </c>
      <c r="C637" s="1" t="str">
        <f t="shared" si="35"/>
        <v>Saturday</v>
      </c>
      <c r="D637" s="7" t="s">
        <v>15</v>
      </c>
      <c r="E637" s="18">
        <v>0</v>
      </c>
    </row>
    <row r="638" spans="1:5" x14ac:dyDescent="0.25">
      <c r="A638" s="1">
        <v>26</v>
      </c>
      <c r="B638" s="4">
        <f t="shared" si="36"/>
        <v>42455</v>
      </c>
      <c r="C638" s="1" t="str">
        <f t="shared" si="35"/>
        <v>Saturday</v>
      </c>
      <c r="D638" s="7" t="s">
        <v>16</v>
      </c>
      <c r="E638" s="18">
        <v>0</v>
      </c>
    </row>
    <row r="639" spans="1:5" x14ac:dyDescent="0.25">
      <c r="A639" s="1">
        <v>26</v>
      </c>
      <c r="B639" s="4">
        <f t="shared" si="36"/>
        <v>42455</v>
      </c>
      <c r="C639" s="1" t="str">
        <f t="shared" si="35"/>
        <v>Saturday</v>
      </c>
      <c r="D639" s="7" t="s">
        <v>17</v>
      </c>
      <c r="E639" s="18">
        <v>0</v>
      </c>
    </row>
    <row r="640" spans="1:5" x14ac:dyDescent="0.25">
      <c r="A640" s="1">
        <v>26</v>
      </c>
      <c r="B640" s="4">
        <f t="shared" si="36"/>
        <v>42455</v>
      </c>
      <c r="C640" s="1" t="str">
        <f t="shared" si="35"/>
        <v>Saturday</v>
      </c>
      <c r="D640" s="7" t="s">
        <v>18</v>
      </c>
      <c r="E640" s="18">
        <v>0</v>
      </c>
    </row>
    <row r="641" spans="1:5" x14ac:dyDescent="0.25">
      <c r="A641" s="1">
        <v>26</v>
      </c>
      <c r="B641" s="4">
        <f t="shared" si="36"/>
        <v>42455</v>
      </c>
      <c r="C641" s="1" t="str">
        <f t="shared" si="35"/>
        <v>Saturday</v>
      </c>
      <c r="D641" s="7" t="s">
        <v>19</v>
      </c>
      <c r="E641" s="18">
        <v>0</v>
      </c>
    </row>
    <row r="642" spans="1:5" x14ac:dyDescent="0.25">
      <c r="A642" s="1">
        <v>26</v>
      </c>
      <c r="B642" s="4">
        <f t="shared" si="36"/>
        <v>42455</v>
      </c>
      <c r="C642" s="1" t="str">
        <f t="shared" si="35"/>
        <v>Saturday</v>
      </c>
      <c r="D642" s="7" t="s">
        <v>20</v>
      </c>
      <c r="E642" s="18">
        <v>0</v>
      </c>
    </row>
    <row r="643" spans="1:5" x14ac:dyDescent="0.25">
      <c r="A643" s="1">
        <v>26</v>
      </c>
      <c r="B643" s="4">
        <f t="shared" si="36"/>
        <v>42455</v>
      </c>
      <c r="C643" s="1" t="str">
        <f t="shared" si="35"/>
        <v>Saturday</v>
      </c>
      <c r="D643" s="7" t="s">
        <v>21</v>
      </c>
      <c r="E643" s="18">
        <v>0</v>
      </c>
    </row>
    <row r="644" spans="1:5" x14ac:dyDescent="0.25">
      <c r="A644" s="1">
        <v>26</v>
      </c>
      <c r="B644" s="4">
        <f t="shared" si="36"/>
        <v>42455</v>
      </c>
      <c r="C644" s="1" t="str">
        <f t="shared" si="35"/>
        <v>Saturday</v>
      </c>
      <c r="D644" s="7" t="s">
        <v>22</v>
      </c>
      <c r="E644" s="18">
        <v>0</v>
      </c>
    </row>
    <row r="645" spans="1:5" x14ac:dyDescent="0.25">
      <c r="A645" s="1">
        <v>26</v>
      </c>
      <c r="B645" s="4">
        <f t="shared" si="36"/>
        <v>42455</v>
      </c>
      <c r="C645" s="1" t="str">
        <f t="shared" si="35"/>
        <v>Saturday</v>
      </c>
      <c r="D645" s="7" t="s">
        <v>23</v>
      </c>
      <c r="E645" s="18">
        <v>0</v>
      </c>
    </row>
    <row r="646" spans="1:5" x14ac:dyDescent="0.25">
      <c r="A646" s="1">
        <v>26</v>
      </c>
      <c r="B646" s="4">
        <f t="shared" si="36"/>
        <v>42455</v>
      </c>
      <c r="C646" s="1" t="str">
        <f t="shared" si="35"/>
        <v>Saturday</v>
      </c>
      <c r="D646" s="7" t="s">
        <v>24</v>
      </c>
      <c r="E646" s="18">
        <v>0</v>
      </c>
    </row>
    <row r="647" spans="1:5" x14ac:dyDescent="0.25">
      <c r="A647" s="1">
        <v>26</v>
      </c>
      <c r="B647" s="4">
        <f t="shared" si="36"/>
        <v>42455</v>
      </c>
      <c r="C647" s="1" t="str">
        <f t="shared" si="35"/>
        <v>Saturday</v>
      </c>
      <c r="D647" s="7" t="s">
        <v>25</v>
      </c>
      <c r="E647" s="18">
        <v>0</v>
      </c>
    </row>
    <row r="648" spans="1:5" x14ac:dyDescent="0.25">
      <c r="A648" s="1">
        <v>26</v>
      </c>
      <c r="B648" s="4">
        <f t="shared" si="36"/>
        <v>42455</v>
      </c>
      <c r="C648" s="1" t="str">
        <f t="shared" si="35"/>
        <v>Saturday</v>
      </c>
      <c r="D648" s="7" t="s">
        <v>26</v>
      </c>
      <c r="E648" s="18">
        <v>0</v>
      </c>
    </row>
    <row r="649" spans="1:5" x14ac:dyDescent="0.25">
      <c r="A649" s="1">
        <v>26</v>
      </c>
      <c r="B649" s="4">
        <f t="shared" si="36"/>
        <v>42455</v>
      </c>
      <c r="C649" s="1" t="str">
        <f t="shared" si="35"/>
        <v>Saturday</v>
      </c>
      <c r="D649" s="7" t="s">
        <v>27</v>
      </c>
      <c r="E649" s="18">
        <v>0</v>
      </c>
    </row>
    <row r="650" spans="1:5" x14ac:dyDescent="0.25">
      <c r="A650" s="1">
        <v>26</v>
      </c>
      <c r="B650" s="4">
        <f t="shared" si="36"/>
        <v>42455</v>
      </c>
      <c r="C650" s="1" t="str">
        <f t="shared" si="35"/>
        <v>Saturday</v>
      </c>
      <c r="D650" s="7" t="s">
        <v>28</v>
      </c>
      <c r="E650" s="18">
        <v>0</v>
      </c>
    </row>
    <row r="651" spans="1:5" x14ac:dyDescent="0.25">
      <c r="A651" s="1">
        <v>26</v>
      </c>
      <c r="B651" s="4">
        <f t="shared" si="36"/>
        <v>42455</v>
      </c>
      <c r="C651" s="1" t="str">
        <f t="shared" si="35"/>
        <v>Saturday</v>
      </c>
      <c r="D651" s="7" t="s">
        <v>29</v>
      </c>
      <c r="E651" s="18">
        <v>0</v>
      </c>
    </row>
    <row r="652" spans="1:5" x14ac:dyDescent="0.25">
      <c r="A652" s="1">
        <v>26</v>
      </c>
      <c r="B652" s="4">
        <f t="shared" si="36"/>
        <v>42455</v>
      </c>
      <c r="C652" s="1" t="str">
        <f t="shared" si="35"/>
        <v>Saturday</v>
      </c>
      <c r="D652" s="7" t="s">
        <v>30</v>
      </c>
      <c r="E652" s="18">
        <v>0</v>
      </c>
    </row>
    <row r="653" spans="1:5" ht="15.75" thickBot="1" x14ac:dyDescent="0.3">
      <c r="A653" s="1">
        <v>26</v>
      </c>
      <c r="B653" s="4">
        <f t="shared" si="36"/>
        <v>42455</v>
      </c>
      <c r="C653" s="1" t="str">
        <f t="shared" si="35"/>
        <v>Saturday</v>
      </c>
      <c r="D653" s="7" t="s">
        <v>31</v>
      </c>
      <c r="E653" s="18">
        <v>0</v>
      </c>
    </row>
    <row r="654" spans="1:5" ht="15.75" thickBot="1" x14ac:dyDescent="0.3">
      <c r="A654" s="3"/>
      <c r="B654" s="4"/>
      <c r="D654" s="8" t="s">
        <v>32</v>
      </c>
      <c r="E654" s="9">
        <v>0</v>
      </c>
    </row>
    <row r="655" spans="1:5" x14ac:dyDescent="0.25">
      <c r="A655" s="1">
        <v>27</v>
      </c>
      <c r="B655" s="4">
        <f t="shared" ref="B655:B678" si="37">DATE($B$1,$B$2,A655)</f>
        <v>42456</v>
      </c>
      <c r="C655" s="1" t="str">
        <f t="shared" si="35"/>
        <v>Sunday</v>
      </c>
      <c r="D655" s="5" t="s">
        <v>8</v>
      </c>
      <c r="E655" s="18">
        <v>0</v>
      </c>
    </row>
    <row r="656" spans="1:5" x14ac:dyDescent="0.25">
      <c r="A656" s="1">
        <v>27</v>
      </c>
      <c r="B656" s="4">
        <f t="shared" si="37"/>
        <v>42456</v>
      </c>
      <c r="C656" s="1" t="str">
        <f t="shared" si="35"/>
        <v>Sunday</v>
      </c>
      <c r="D656" s="6" t="s">
        <v>9</v>
      </c>
      <c r="E656" s="18">
        <v>0</v>
      </c>
    </row>
    <row r="657" spans="1:5" x14ac:dyDescent="0.25">
      <c r="A657" s="1">
        <v>27</v>
      </c>
      <c r="B657" s="4">
        <f t="shared" si="37"/>
        <v>42456</v>
      </c>
      <c r="C657" s="1" t="str">
        <f t="shared" si="35"/>
        <v>Sunday</v>
      </c>
      <c r="D657" s="5" t="s">
        <v>10</v>
      </c>
      <c r="E657" s="18">
        <v>0</v>
      </c>
    </row>
    <row r="658" spans="1:5" x14ac:dyDescent="0.25">
      <c r="A658" s="1">
        <v>27</v>
      </c>
      <c r="B658" s="4">
        <f t="shared" si="37"/>
        <v>42456</v>
      </c>
      <c r="C658" s="1" t="str">
        <f t="shared" si="35"/>
        <v>Sunday</v>
      </c>
      <c r="D658" s="7" t="s">
        <v>11</v>
      </c>
      <c r="E658" s="18">
        <v>0</v>
      </c>
    </row>
    <row r="659" spans="1:5" x14ac:dyDescent="0.25">
      <c r="A659" s="1">
        <v>27</v>
      </c>
      <c r="B659" s="4">
        <f t="shared" si="37"/>
        <v>42456</v>
      </c>
      <c r="C659" s="1" t="str">
        <f t="shared" si="35"/>
        <v>Sunday</v>
      </c>
      <c r="D659" s="7" t="s">
        <v>12</v>
      </c>
      <c r="E659" s="18">
        <v>0</v>
      </c>
    </row>
    <row r="660" spans="1:5" x14ac:dyDescent="0.25">
      <c r="A660" s="1">
        <v>27</v>
      </c>
      <c r="B660" s="4">
        <f t="shared" si="37"/>
        <v>42456</v>
      </c>
      <c r="C660" s="1" t="str">
        <f t="shared" si="35"/>
        <v>Sunday</v>
      </c>
      <c r="D660" s="7" t="s">
        <v>13</v>
      </c>
      <c r="E660" s="18">
        <v>0</v>
      </c>
    </row>
    <row r="661" spans="1:5" x14ac:dyDescent="0.25">
      <c r="A661" s="1">
        <v>27</v>
      </c>
      <c r="B661" s="4">
        <f t="shared" si="37"/>
        <v>42456</v>
      </c>
      <c r="C661" s="1" t="str">
        <f t="shared" si="35"/>
        <v>Sunday</v>
      </c>
      <c r="D661" s="7" t="s">
        <v>14</v>
      </c>
      <c r="E661" s="18">
        <v>0</v>
      </c>
    </row>
    <row r="662" spans="1:5" x14ac:dyDescent="0.25">
      <c r="A662" s="1">
        <v>27</v>
      </c>
      <c r="B662" s="4">
        <f t="shared" si="37"/>
        <v>42456</v>
      </c>
      <c r="C662" s="1" t="str">
        <f t="shared" si="35"/>
        <v>Sunday</v>
      </c>
      <c r="D662" s="7" t="s">
        <v>15</v>
      </c>
      <c r="E662" s="18">
        <v>0</v>
      </c>
    </row>
    <row r="663" spans="1:5" x14ac:dyDescent="0.25">
      <c r="A663" s="1">
        <v>27</v>
      </c>
      <c r="B663" s="4">
        <f t="shared" si="37"/>
        <v>42456</v>
      </c>
      <c r="C663" s="1" t="str">
        <f t="shared" si="35"/>
        <v>Sunday</v>
      </c>
      <c r="D663" s="7" t="s">
        <v>16</v>
      </c>
      <c r="E663" s="18">
        <v>0</v>
      </c>
    </row>
    <row r="664" spans="1:5" x14ac:dyDescent="0.25">
      <c r="A664" s="1">
        <v>27</v>
      </c>
      <c r="B664" s="4">
        <f t="shared" si="37"/>
        <v>42456</v>
      </c>
      <c r="C664" s="1" t="str">
        <f t="shared" si="35"/>
        <v>Sunday</v>
      </c>
      <c r="D664" s="7" t="s">
        <v>17</v>
      </c>
      <c r="E664" s="18">
        <v>0</v>
      </c>
    </row>
    <row r="665" spans="1:5" x14ac:dyDescent="0.25">
      <c r="A665" s="1">
        <v>27</v>
      </c>
      <c r="B665" s="4">
        <f t="shared" si="37"/>
        <v>42456</v>
      </c>
      <c r="C665" s="1" t="str">
        <f t="shared" si="35"/>
        <v>Sunday</v>
      </c>
      <c r="D665" s="7" t="s">
        <v>18</v>
      </c>
      <c r="E665" s="18">
        <v>0</v>
      </c>
    </row>
    <row r="666" spans="1:5" x14ac:dyDescent="0.25">
      <c r="A666" s="1">
        <v>27</v>
      </c>
      <c r="B666" s="4">
        <f t="shared" si="37"/>
        <v>42456</v>
      </c>
      <c r="C666" s="1" t="str">
        <f t="shared" si="35"/>
        <v>Sunday</v>
      </c>
      <c r="D666" s="7" t="s">
        <v>19</v>
      </c>
      <c r="E666" s="18">
        <v>0</v>
      </c>
    </row>
    <row r="667" spans="1:5" x14ac:dyDescent="0.25">
      <c r="A667" s="1">
        <v>27</v>
      </c>
      <c r="B667" s="4">
        <f t="shared" si="37"/>
        <v>42456</v>
      </c>
      <c r="C667" s="1" t="str">
        <f t="shared" si="35"/>
        <v>Sunday</v>
      </c>
      <c r="D667" s="7" t="s">
        <v>20</v>
      </c>
      <c r="E667" s="18">
        <v>0</v>
      </c>
    </row>
    <row r="668" spans="1:5" x14ac:dyDescent="0.25">
      <c r="A668" s="1">
        <v>27</v>
      </c>
      <c r="B668" s="4">
        <f t="shared" si="37"/>
        <v>42456</v>
      </c>
      <c r="C668" s="1" t="str">
        <f t="shared" si="35"/>
        <v>Sunday</v>
      </c>
      <c r="D668" s="7" t="s">
        <v>21</v>
      </c>
      <c r="E668" s="18">
        <v>0</v>
      </c>
    </row>
    <row r="669" spans="1:5" x14ac:dyDescent="0.25">
      <c r="A669" s="1">
        <v>27</v>
      </c>
      <c r="B669" s="4">
        <f t="shared" si="37"/>
        <v>42456</v>
      </c>
      <c r="C669" s="1" t="str">
        <f t="shared" si="35"/>
        <v>Sunday</v>
      </c>
      <c r="D669" s="7" t="s">
        <v>22</v>
      </c>
      <c r="E669" s="18">
        <v>0</v>
      </c>
    </row>
    <row r="670" spans="1:5" x14ac:dyDescent="0.25">
      <c r="A670" s="1">
        <v>27</v>
      </c>
      <c r="B670" s="4">
        <f t="shared" si="37"/>
        <v>42456</v>
      </c>
      <c r="C670" s="1" t="str">
        <f t="shared" si="35"/>
        <v>Sunday</v>
      </c>
      <c r="D670" s="7" t="s">
        <v>23</v>
      </c>
      <c r="E670" s="18">
        <v>0</v>
      </c>
    </row>
    <row r="671" spans="1:5" x14ac:dyDescent="0.25">
      <c r="A671" s="1">
        <v>27</v>
      </c>
      <c r="B671" s="4">
        <f t="shared" si="37"/>
        <v>42456</v>
      </c>
      <c r="C671" s="1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Sunday</v>
      </c>
      <c r="D671" s="7" t="s">
        <v>24</v>
      </c>
      <c r="E671" s="18">
        <v>0</v>
      </c>
    </row>
    <row r="672" spans="1:5" x14ac:dyDescent="0.25">
      <c r="A672" s="1">
        <v>27</v>
      </c>
      <c r="B672" s="4">
        <f t="shared" si="37"/>
        <v>42456</v>
      </c>
      <c r="C672" s="1" t="str">
        <f t="shared" si="38"/>
        <v>Sunday</v>
      </c>
      <c r="D672" s="7" t="s">
        <v>25</v>
      </c>
      <c r="E672" s="18">
        <v>0</v>
      </c>
    </row>
    <row r="673" spans="1:5" x14ac:dyDescent="0.25">
      <c r="A673" s="1">
        <v>27</v>
      </c>
      <c r="B673" s="4">
        <f t="shared" si="37"/>
        <v>42456</v>
      </c>
      <c r="C673" s="1" t="str">
        <f t="shared" si="38"/>
        <v>Sunday</v>
      </c>
      <c r="D673" s="7" t="s">
        <v>26</v>
      </c>
      <c r="E673" s="18">
        <v>0</v>
      </c>
    </row>
    <row r="674" spans="1:5" x14ac:dyDescent="0.25">
      <c r="A674" s="1">
        <v>27</v>
      </c>
      <c r="B674" s="4">
        <f t="shared" si="37"/>
        <v>42456</v>
      </c>
      <c r="C674" s="1" t="str">
        <f t="shared" si="38"/>
        <v>Sunday</v>
      </c>
      <c r="D674" s="7" t="s">
        <v>27</v>
      </c>
      <c r="E674" s="18">
        <v>0</v>
      </c>
    </row>
    <row r="675" spans="1:5" x14ac:dyDescent="0.25">
      <c r="A675" s="1">
        <v>27</v>
      </c>
      <c r="B675" s="4">
        <f t="shared" si="37"/>
        <v>42456</v>
      </c>
      <c r="C675" s="1" t="str">
        <f t="shared" si="38"/>
        <v>Sunday</v>
      </c>
      <c r="D675" s="7" t="s">
        <v>28</v>
      </c>
      <c r="E675" s="18">
        <v>0</v>
      </c>
    </row>
    <row r="676" spans="1:5" x14ac:dyDescent="0.25">
      <c r="A676" s="1">
        <v>27</v>
      </c>
      <c r="B676" s="4">
        <f t="shared" si="37"/>
        <v>42456</v>
      </c>
      <c r="C676" s="1" t="str">
        <f t="shared" si="38"/>
        <v>Sunday</v>
      </c>
      <c r="D676" s="7" t="s">
        <v>29</v>
      </c>
      <c r="E676" s="18">
        <v>0</v>
      </c>
    </row>
    <row r="677" spans="1:5" x14ac:dyDescent="0.25">
      <c r="A677" s="1">
        <v>27</v>
      </c>
      <c r="B677" s="4">
        <f t="shared" si="37"/>
        <v>42456</v>
      </c>
      <c r="C677" s="1" t="str">
        <f t="shared" si="38"/>
        <v>Sunday</v>
      </c>
      <c r="D677" s="7" t="s">
        <v>30</v>
      </c>
      <c r="E677" s="18">
        <v>0</v>
      </c>
    </row>
    <row r="678" spans="1:5" ht="15.75" thickBot="1" x14ac:dyDescent="0.3">
      <c r="A678" s="1">
        <v>27</v>
      </c>
      <c r="B678" s="4">
        <f t="shared" si="37"/>
        <v>42456</v>
      </c>
      <c r="C678" s="1" t="str">
        <f t="shared" si="38"/>
        <v>Sunday</v>
      </c>
      <c r="D678" s="7" t="s">
        <v>31</v>
      </c>
      <c r="E678" s="18">
        <v>0</v>
      </c>
    </row>
    <row r="679" spans="1:5" ht="15.75" thickBot="1" x14ac:dyDescent="0.3">
      <c r="A679" s="3"/>
      <c r="B679" s="4"/>
      <c r="D679" s="8" t="s">
        <v>32</v>
      </c>
      <c r="E679" s="9">
        <v>0</v>
      </c>
    </row>
    <row r="680" spans="1:5" x14ac:dyDescent="0.25">
      <c r="A680" s="1">
        <v>28</v>
      </c>
      <c r="B680" s="4">
        <f t="shared" ref="B680:B703" si="39">DATE($B$1,$B$2,A680)</f>
        <v>42457</v>
      </c>
      <c r="C680" s="1" t="str">
        <f t="shared" si="38"/>
        <v>Monday</v>
      </c>
      <c r="D680" s="5" t="s">
        <v>8</v>
      </c>
      <c r="E680" s="18">
        <v>0</v>
      </c>
    </row>
    <row r="681" spans="1:5" x14ac:dyDescent="0.25">
      <c r="A681" s="1">
        <v>28</v>
      </c>
      <c r="B681" s="4">
        <f t="shared" si="39"/>
        <v>42457</v>
      </c>
      <c r="C681" s="1" t="str">
        <f t="shared" si="38"/>
        <v>Monday</v>
      </c>
      <c r="D681" s="6" t="s">
        <v>9</v>
      </c>
      <c r="E681" s="18">
        <v>0</v>
      </c>
    </row>
    <row r="682" spans="1:5" x14ac:dyDescent="0.25">
      <c r="A682" s="1">
        <v>28</v>
      </c>
      <c r="B682" s="4">
        <f t="shared" si="39"/>
        <v>42457</v>
      </c>
      <c r="C682" s="1" t="str">
        <f t="shared" si="38"/>
        <v>Monday</v>
      </c>
      <c r="D682" s="5" t="s">
        <v>10</v>
      </c>
      <c r="E682" s="18">
        <v>0</v>
      </c>
    </row>
    <row r="683" spans="1:5" x14ac:dyDescent="0.25">
      <c r="A683" s="1">
        <v>28</v>
      </c>
      <c r="B683" s="4">
        <f t="shared" si="39"/>
        <v>42457</v>
      </c>
      <c r="C683" s="1" t="str">
        <f t="shared" si="38"/>
        <v>Monday</v>
      </c>
      <c r="D683" s="7" t="s">
        <v>11</v>
      </c>
      <c r="E683" s="18">
        <v>0</v>
      </c>
    </row>
    <row r="684" spans="1:5" x14ac:dyDescent="0.25">
      <c r="A684" s="1">
        <v>28</v>
      </c>
      <c r="B684" s="4">
        <f t="shared" si="39"/>
        <v>42457</v>
      </c>
      <c r="C684" s="1" t="str">
        <f t="shared" si="38"/>
        <v>Monday</v>
      </c>
      <c r="D684" s="7" t="s">
        <v>12</v>
      </c>
      <c r="E684" s="18">
        <v>0</v>
      </c>
    </row>
    <row r="685" spans="1:5" x14ac:dyDescent="0.25">
      <c r="A685" s="1">
        <v>28</v>
      </c>
      <c r="B685" s="4">
        <f t="shared" si="39"/>
        <v>42457</v>
      </c>
      <c r="C685" s="1" t="str">
        <f t="shared" si="38"/>
        <v>Monday</v>
      </c>
      <c r="D685" s="7" t="s">
        <v>13</v>
      </c>
      <c r="E685" s="18">
        <v>0</v>
      </c>
    </row>
    <row r="686" spans="1:5" x14ac:dyDescent="0.25">
      <c r="A686" s="1">
        <v>28</v>
      </c>
      <c r="B686" s="4">
        <f t="shared" si="39"/>
        <v>42457</v>
      </c>
      <c r="C686" s="1" t="str">
        <f t="shared" si="38"/>
        <v>Monday</v>
      </c>
      <c r="D686" s="7" t="s">
        <v>14</v>
      </c>
      <c r="E686" s="18">
        <v>0</v>
      </c>
    </row>
    <row r="687" spans="1:5" x14ac:dyDescent="0.25">
      <c r="A687" s="1">
        <v>28</v>
      </c>
      <c r="B687" s="4">
        <f t="shared" si="39"/>
        <v>42457</v>
      </c>
      <c r="C687" s="1" t="str">
        <f t="shared" si="38"/>
        <v>Monday</v>
      </c>
      <c r="D687" s="7" t="s">
        <v>15</v>
      </c>
      <c r="E687" s="18">
        <v>0</v>
      </c>
    </row>
    <row r="688" spans="1:5" x14ac:dyDescent="0.25">
      <c r="A688" s="1">
        <v>28</v>
      </c>
      <c r="B688" s="4">
        <f t="shared" si="39"/>
        <v>42457</v>
      </c>
      <c r="C688" s="1" t="str">
        <f t="shared" si="38"/>
        <v>Monday</v>
      </c>
      <c r="D688" s="7" t="s">
        <v>16</v>
      </c>
      <c r="E688" s="18">
        <v>0</v>
      </c>
    </row>
    <row r="689" spans="1:5" x14ac:dyDescent="0.25">
      <c r="A689" s="1">
        <v>28</v>
      </c>
      <c r="B689" s="4">
        <f t="shared" si="39"/>
        <v>42457</v>
      </c>
      <c r="C689" s="1" t="str">
        <f t="shared" si="38"/>
        <v>Monday</v>
      </c>
      <c r="D689" s="7" t="s">
        <v>17</v>
      </c>
      <c r="E689" s="18">
        <v>1</v>
      </c>
    </row>
    <row r="690" spans="1:5" x14ac:dyDescent="0.25">
      <c r="A690" s="1">
        <v>28</v>
      </c>
      <c r="B690" s="4">
        <f t="shared" si="39"/>
        <v>42457</v>
      </c>
      <c r="C690" s="1" t="str">
        <f t="shared" si="38"/>
        <v>Monday</v>
      </c>
      <c r="D690" s="7" t="s">
        <v>18</v>
      </c>
      <c r="E690" s="18">
        <v>1</v>
      </c>
    </row>
    <row r="691" spans="1:5" x14ac:dyDescent="0.25">
      <c r="A691" s="1">
        <v>28</v>
      </c>
      <c r="B691" s="4">
        <f t="shared" si="39"/>
        <v>42457</v>
      </c>
      <c r="C691" s="1" t="str">
        <f t="shared" si="38"/>
        <v>Monday</v>
      </c>
      <c r="D691" s="7" t="s">
        <v>19</v>
      </c>
      <c r="E691" s="18">
        <v>2</v>
      </c>
    </row>
    <row r="692" spans="1:5" x14ac:dyDescent="0.25">
      <c r="A692" s="1">
        <v>28</v>
      </c>
      <c r="B692" s="4">
        <f t="shared" si="39"/>
        <v>42457</v>
      </c>
      <c r="C692" s="1" t="str">
        <f t="shared" si="38"/>
        <v>Monday</v>
      </c>
      <c r="D692" s="7" t="s">
        <v>20</v>
      </c>
      <c r="E692" s="18">
        <v>2</v>
      </c>
    </row>
    <row r="693" spans="1:5" x14ac:dyDescent="0.25">
      <c r="A693" s="1">
        <v>28</v>
      </c>
      <c r="B693" s="4">
        <f t="shared" si="39"/>
        <v>42457</v>
      </c>
      <c r="C693" s="1" t="str">
        <f t="shared" si="38"/>
        <v>Monday</v>
      </c>
      <c r="D693" s="7" t="s">
        <v>21</v>
      </c>
      <c r="E693" s="18">
        <v>2</v>
      </c>
    </row>
    <row r="694" spans="1:5" x14ac:dyDescent="0.25">
      <c r="A694" s="1">
        <v>28</v>
      </c>
      <c r="B694" s="4">
        <f t="shared" si="39"/>
        <v>42457</v>
      </c>
      <c r="C694" s="1" t="str">
        <f t="shared" si="38"/>
        <v>Monday</v>
      </c>
      <c r="D694" s="7" t="s">
        <v>22</v>
      </c>
      <c r="E694" s="18">
        <v>2</v>
      </c>
    </row>
    <row r="695" spans="1:5" x14ac:dyDescent="0.25">
      <c r="A695" s="1">
        <v>28</v>
      </c>
      <c r="B695" s="4">
        <f t="shared" si="39"/>
        <v>42457</v>
      </c>
      <c r="C695" s="1" t="str">
        <f t="shared" si="38"/>
        <v>Monday</v>
      </c>
      <c r="D695" s="7" t="s">
        <v>23</v>
      </c>
      <c r="E695" s="18">
        <v>2</v>
      </c>
    </row>
    <row r="696" spans="1:5" x14ac:dyDescent="0.25">
      <c r="A696" s="1">
        <v>28</v>
      </c>
      <c r="B696" s="4">
        <f t="shared" si="39"/>
        <v>42457</v>
      </c>
      <c r="C696" s="1" t="str">
        <f t="shared" si="38"/>
        <v>Monday</v>
      </c>
      <c r="D696" s="7" t="s">
        <v>24</v>
      </c>
      <c r="E696" s="18">
        <v>2</v>
      </c>
    </row>
    <row r="697" spans="1:5" x14ac:dyDescent="0.25">
      <c r="A697" s="1">
        <v>28</v>
      </c>
      <c r="B697" s="4">
        <f t="shared" si="39"/>
        <v>42457</v>
      </c>
      <c r="C697" s="1" t="str">
        <f t="shared" si="38"/>
        <v>Monday</v>
      </c>
      <c r="D697" s="7" t="s">
        <v>25</v>
      </c>
      <c r="E697" s="18">
        <v>2</v>
      </c>
    </row>
    <row r="698" spans="1:5" x14ac:dyDescent="0.25">
      <c r="A698" s="1">
        <v>28</v>
      </c>
      <c r="B698" s="4">
        <f t="shared" si="39"/>
        <v>42457</v>
      </c>
      <c r="C698" s="1" t="str">
        <f t="shared" si="38"/>
        <v>Monday</v>
      </c>
      <c r="D698" s="7" t="s">
        <v>26</v>
      </c>
      <c r="E698" s="18">
        <v>2</v>
      </c>
    </row>
    <row r="699" spans="1:5" x14ac:dyDescent="0.25">
      <c r="A699" s="1">
        <v>28</v>
      </c>
      <c r="B699" s="4">
        <f t="shared" si="39"/>
        <v>42457</v>
      </c>
      <c r="C699" s="1" t="str">
        <f t="shared" si="38"/>
        <v>Monday</v>
      </c>
      <c r="D699" s="7" t="s">
        <v>27</v>
      </c>
      <c r="E699" s="18">
        <v>1</v>
      </c>
    </row>
    <row r="700" spans="1:5" x14ac:dyDescent="0.25">
      <c r="A700" s="1">
        <v>28</v>
      </c>
      <c r="B700" s="4">
        <f t="shared" si="39"/>
        <v>42457</v>
      </c>
      <c r="C700" s="1" t="str">
        <f t="shared" si="38"/>
        <v>Monday</v>
      </c>
      <c r="D700" s="7" t="s">
        <v>28</v>
      </c>
      <c r="E700" s="18">
        <v>1</v>
      </c>
    </row>
    <row r="701" spans="1:5" x14ac:dyDescent="0.25">
      <c r="A701" s="1">
        <v>28</v>
      </c>
      <c r="B701" s="4">
        <f t="shared" si="39"/>
        <v>42457</v>
      </c>
      <c r="C701" s="1" t="str">
        <f t="shared" si="38"/>
        <v>Monday</v>
      </c>
      <c r="D701" s="7" t="s">
        <v>29</v>
      </c>
      <c r="E701" s="18">
        <v>0</v>
      </c>
    </row>
    <row r="702" spans="1:5" x14ac:dyDescent="0.25">
      <c r="A702" s="1">
        <v>28</v>
      </c>
      <c r="B702" s="4">
        <f t="shared" si="39"/>
        <v>42457</v>
      </c>
      <c r="C702" s="1" t="str">
        <f t="shared" si="38"/>
        <v>Monday</v>
      </c>
      <c r="D702" s="7" t="s">
        <v>30</v>
      </c>
      <c r="E702" s="18">
        <v>0</v>
      </c>
    </row>
    <row r="703" spans="1:5" ht="15.75" thickBot="1" x14ac:dyDescent="0.3">
      <c r="A703" s="1">
        <v>28</v>
      </c>
      <c r="B703" s="4">
        <f t="shared" si="39"/>
        <v>42457</v>
      </c>
      <c r="C703" s="1" t="str">
        <f t="shared" si="38"/>
        <v>Monday</v>
      </c>
      <c r="D703" s="7" t="s">
        <v>31</v>
      </c>
      <c r="E703" s="18">
        <v>0</v>
      </c>
    </row>
    <row r="704" spans="1:5" ht="15.75" thickBot="1" x14ac:dyDescent="0.3">
      <c r="A704" s="3"/>
      <c r="B704" s="4"/>
      <c r="D704" s="8" t="s">
        <v>32</v>
      </c>
      <c r="E704" s="9">
        <v>20</v>
      </c>
    </row>
    <row r="705" spans="1:5" x14ac:dyDescent="0.25">
      <c r="A705" s="1">
        <v>29</v>
      </c>
      <c r="B705" s="4">
        <f t="shared" ref="B705:B728" si="40">DATE($B$1,$B$2,A705)</f>
        <v>42458</v>
      </c>
      <c r="C705" s="1" t="str">
        <f t="shared" si="38"/>
        <v>Tuesday</v>
      </c>
      <c r="D705" s="5" t="s">
        <v>8</v>
      </c>
      <c r="E705" s="18">
        <v>0</v>
      </c>
    </row>
    <row r="706" spans="1:5" x14ac:dyDescent="0.25">
      <c r="A706" s="1">
        <v>29</v>
      </c>
      <c r="B706" s="4">
        <f t="shared" si="40"/>
        <v>42458</v>
      </c>
      <c r="C706" s="1" t="str">
        <f t="shared" si="38"/>
        <v>Tuesday</v>
      </c>
      <c r="D706" s="6" t="s">
        <v>9</v>
      </c>
      <c r="E706" s="18">
        <v>0</v>
      </c>
    </row>
    <row r="707" spans="1:5" x14ac:dyDescent="0.25">
      <c r="A707" s="1">
        <v>29</v>
      </c>
      <c r="B707" s="4">
        <f t="shared" si="40"/>
        <v>42458</v>
      </c>
      <c r="C707" s="1" t="str">
        <f t="shared" si="38"/>
        <v>Tuesday</v>
      </c>
      <c r="D707" s="5" t="s">
        <v>10</v>
      </c>
      <c r="E707" s="18">
        <v>0</v>
      </c>
    </row>
    <row r="708" spans="1:5" x14ac:dyDescent="0.25">
      <c r="A708" s="1">
        <v>29</v>
      </c>
      <c r="B708" s="4">
        <f t="shared" si="40"/>
        <v>42458</v>
      </c>
      <c r="C708" s="1" t="str">
        <f t="shared" si="38"/>
        <v>Tuesday</v>
      </c>
      <c r="D708" s="7" t="s">
        <v>11</v>
      </c>
      <c r="E708" s="18">
        <v>0</v>
      </c>
    </row>
    <row r="709" spans="1:5" x14ac:dyDescent="0.25">
      <c r="A709" s="1">
        <v>29</v>
      </c>
      <c r="B709" s="4">
        <f t="shared" si="40"/>
        <v>42458</v>
      </c>
      <c r="C709" s="1" t="str">
        <f t="shared" si="38"/>
        <v>Tuesday</v>
      </c>
      <c r="D709" s="7" t="s">
        <v>12</v>
      </c>
      <c r="E709" s="18">
        <v>0</v>
      </c>
    </row>
    <row r="710" spans="1:5" x14ac:dyDescent="0.25">
      <c r="A710" s="1">
        <v>29</v>
      </c>
      <c r="B710" s="4">
        <f t="shared" si="40"/>
        <v>42458</v>
      </c>
      <c r="C710" s="1" t="str">
        <f t="shared" si="38"/>
        <v>Tuesday</v>
      </c>
      <c r="D710" s="7" t="s">
        <v>13</v>
      </c>
      <c r="E710" s="18">
        <v>0</v>
      </c>
    </row>
    <row r="711" spans="1:5" x14ac:dyDescent="0.25">
      <c r="A711" s="1">
        <v>29</v>
      </c>
      <c r="B711" s="4">
        <f t="shared" si="40"/>
        <v>42458</v>
      </c>
      <c r="C711" s="1" t="str">
        <f t="shared" si="38"/>
        <v>Tuesday</v>
      </c>
      <c r="D711" s="7" t="s">
        <v>14</v>
      </c>
      <c r="E711" s="18">
        <v>0</v>
      </c>
    </row>
    <row r="712" spans="1:5" x14ac:dyDescent="0.25">
      <c r="A712" s="1">
        <v>29</v>
      </c>
      <c r="B712" s="4">
        <f t="shared" si="40"/>
        <v>42458</v>
      </c>
      <c r="C712" s="1" t="str">
        <f t="shared" si="38"/>
        <v>Tuesday</v>
      </c>
      <c r="D712" s="7" t="s">
        <v>15</v>
      </c>
      <c r="E712" s="18">
        <v>0</v>
      </c>
    </row>
    <row r="713" spans="1:5" x14ac:dyDescent="0.25">
      <c r="A713" s="1">
        <v>29</v>
      </c>
      <c r="B713" s="4">
        <f t="shared" si="40"/>
        <v>42458</v>
      </c>
      <c r="C713" s="1" t="str">
        <f t="shared" si="38"/>
        <v>Tuesday</v>
      </c>
      <c r="D713" s="7" t="s">
        <v>16</v>
      </c>
      <c r="E713" s="18">
        <v>0</v>
      </c>
    </row>
    <row r="714" spans="1:5" x14ac:dyDescent="0.25">
      <c r="A714" s="1">
        <v>29</v>
      </c>
      <c r="B714" s="4">
        <f t="shared" si="40"/>
        <v>42458</v>
      </c>
      <c r="C714" s="1" t="str">
        <f t="shared" si="38"/>
        <v>Tuesday</v>
      </c>
      <c r="D714" s="7" t="s">
        <v>17</v>
      </c>
      <c r="E714" s="18">
        <v>1</v>
      </c>
    </row>
    <row r="715" spans="1:5" x14ac:dyDescent="0.25">
      <c r="A715" s="1">
        <v>29</v>
      </c>
      <c r="B715" s="4">
        <f t="shared" si="40"/>
        <v>42458</v>
      </c>
      <c r="C715" s="1" t="str">
        <f t="shared" si="38"/>
        <v>Tuesday</v>
      </c>
      <c r="D715" s="7" t="s">
        <v>18</v>
      </c>
      <c r="E715" s="18">
        <v>1</v>
      </c>
    </row>
    <row r="716" spans="1:5" x14ac:dyDescent="0.25">
      <c r="A716" s="1">
        <v>29</v>
      </c>
      <c r="B716" s="4">
        <f t="shared" si="40"/>
        <v>42458</v>
      </c>
      <c r="C716" s="1" t="str">
        <f t="shared" si="38"/>
        <v>Tuesday</v>
      </c>
      <c r="D716" s="7" t="s">
        <v>19</v>
      </c>
      <c r="E716" s="18">
        <v>2</v>
      </c>
    </row>
    <row r="717" spans="1:5" x14ac:dyDescent="0.25">
      <c r="A717" s="1">
        <v>29</v>
      </c>
      <c r="B717" s="4">
        <f t="shared" si="40"/>
        <v>42458</v>
      </c>
      <c r="C717" s="1" t="str">
        <f t="shared" si="38"/>
        <v>Tuesday</v>
      </c>
      <c r="D717" s="7" t="s">
        <v>20</v>
      </c>
      <c r="E717" s="18">
        <v>2</v>
      </c>
    </row>
    <row r="718" spans="1:5" x14ac:dyDescent="0.25">
      <c r="A718" s="1">
        <v>29</v>
      </c>
      <c r="B718" s="4">
        <f t="shared" si="40"/>
        <v>42458</v>
      </c>
      <c r="C718" s="1" t="str">
        <f t="shared" si="38"/>
        <v>Tuesday</v>
      </c>
      <c r="D718" s="7" t="s">
        <v>21</v>
      </c>
      <c r="E718" s="18">
        <v>2</v>
      </c>
    </row>
    <row r="719" spans="1:5" x14ac:dyDescent="0.25">
      <c r="A719" s="1">
        <v>29</v>
      </c>
      <c r="B719" s="4">
        <f t="shared" si="40"/>
        <v>42458</v>
      </c>
      <c r="C719" s="1" t="str">
        <f t="shared" si="38"/>
        <v>Tuesday</v>
      </c>
      <c r="D719" s="7" t="s">
        <v>22</v>
      </c>
      <c r="E719" s="18">
        <v>2</v>
      </c>
    </row>
    <row r="720" spans="1:5" x14ac:dyDescent="0.25">
      <c r="A720" s="1">
        <v>29</v>
      </c>
      <c r="B720" s="4">
        <f t="shared" si="40"/>
        <v>42458</v>
      </c>
      <c r="C720" s="1" t="str">
        <f t="shared" si="38"/>
        <v>Tuesday</v>
      </c>
      <c r="D720" s="7" t="s">
        <v>23</v>
      </c>
      <c r="E720" s="18">
        <v>2</v>
      </c>
    </row>
    <row r="721" spans="1:5" x14ac:dyDescent="0.25">
      <c r="A721" s="1">
        <v>29</v>
      </c>
      <c r="B721" s="4">
        <f t="shared" si="40"/>
        <v>42458</v>
      </c>
      <c r="C721" s="1" t="str">
        <f t="shared" si="38"/>
        <v>Tuesday</v>
      </c>
      <c r="D721" s="7" t="s">
        <v>24</v>
      </c>
      <c r="E721" s="18">
        <v>2</v>
      </c>
    </row>
    <row r="722" spans="1:5" x14ac:dyDescent="0.25">
      <c r="A722" s="1">
        <v>29</v>
      </c>
      <c r="B722" s="4">
        <f t="shared" si="40"/>
        <v>42458</v>
      </c>
      <c r="C722" s="1" t="str">
        <f t="shared" si="38"/>
        <v>Tuesday</v>
      </c>
      <c r="D722" s="7" t="s">
        <v>25</v>
      </c>
      <c r="E722" s="18">
        <v>2</v>
      </c>
    </row>
    <row r="723" spans="1:5" x14ac:dyDescent="0.25">
      <c r="A723" s="1">
        <v>29</v>
      </c>
      <c r="B723" s="4">
        <f t="shared" si="40"/>
        <v>42458</v>
      </c>
      <c r="C723" s="1" t="str">
        <f t="shared" si="38"/>
        <v>Tuesday</v>
      </c>
      <c r="D723" s="7" t="s">
        <v>26</v>
      </c>
      <c r="E723" s="18">
        <v>2</v>
      </c>
    </row>
    <row r="724" spans="1:5" x14ac:dyDescent="0.25">
      <c r="A724" s="1">
        <v>29</v>
      </c>
      <c r="B724" s="4">
        <f t="shared" si="40"/>
        <v>42458</v>
      </c>
      <c r="C724" s="1" t="str">
        <f t="shared" si="38"/>
        <v>Tuesday</v>
      </c>
      <c r="D724" s="7" t="s">
        <v>27</v>
      </c>
      <c r="E724" s="18">
        <v>1</v>
      </c>
    </row>
    <row r="725" spans="1:5" x14ac:dyDescent="0.25">
      <c r="A725" s="1">
        <v>29</v>
      </c>
      <c r="B725" s="4">
        <f t="shared" si="40"/>
        <v>42458</v>
      </c>
      <c r="C725" s="1" t="str">
        <f t="shared" si="38"/>
        <v>Tuesday</v>
      </c>
      <c r="D725" s="7" t="s">
        <v>28</v>
      </c>
      <c r="E725" s="18">
        <v>1</v>
      </c>
    </row>
    <row r="726" spans="1:5" x14ac:dyDescent="0.25">
      <c r="A726" s="1">
        <v>29</v>
      </c>
      <c r="B726" s="4">
        <f t="shared" si="40"/>
        <v>42458</v>
      </c>
      <c r="C726" s="1" t="str">
        <f t="shared" si="38"/>
        <v>Tuesday</v>
      </c>
      <c r="D726" s="7" t="s">
        <v>29</v>
      </c>
      <c r="E726" s="18">
        <v>0</v>
      </c>
    </row>
    <row r="727" spans="1:5" x14ac:dyDescent="0.25">
      <c r="A727" s="1">
        <v>29</v>
      </c>
      <c r="B727" s="4">
        <f t="shared" si="40"/>
        <v>42458</v>
      </c>
      <c r="C727" s="1" t="str">
        <f t="shared" si="38"/>
        <v>Tuesday</v>
      </c>
      <c r="D727" s="7" t="s">
        <v>30</v>
      </c>
      <c r="E727" s="18">
        <v>0</v>
      </c>
    </row>
    <row r="728" spans="1:5" ht="15.75" thickBot="1" x14ac:dyDescent="0.3">
      <c r="A728" s="1">
        <v>29</v>
      </c>
      <c r="B728" s="4">
        <f t="shared" si="40"/>
        <v>42458</v>
      </c>
      <c r="C728" s="1" t="str">
        <f t="shared" si="38"/>
        <v>Tuesday</v>
      </c>
      <c r="D728" s="7" t="s">
        <v>31</v>
      </c>
      <c r="E728" s="18">
        <v>0</v>
      </c>
    </row>
    <row r="729" spans="1:5" ht="15.75" thickBot="1" x14ac:dyDescent="0.3">
      <c r="A729" s="3"/>
      <c r="B729" s="4"/>
      <c r="D729" s="8" t="s">
        <v>32</v>
      </c>
      <c r="E729" s="9">
        <v>20</v>
      </c>
    </row>
    <row r="730" spans="1:5" x14ac:dyDescent="0.25">
      <c r="A730" s="1">
        <v>30</v>
      </c>
      <c r="B730" s="4">
        <f t="shared" ref="B730:B753" si="41">DATE($B$1,$B$2,A730)</f>
        <v>42459</v>
      </c>
      <c r="C730" s="1" t="str">
        <f t="shared" si="38"/>
        <v>Wednesday</v>
      </c>
      <c r="D730" s="5" t="s">
        <v>8</v>
      </c>
      <c r="E730" s="18">
        <v>0</v>
      </c>
    </row>
    <row r="731" spans="1:5" x14ac:dyDescent="0.25">
      <c r="A731" s="1">
        <v>30</v>
      </c>
      <c r="B731" s="4">
        <f t="shared" si="41"/>
        <v>42459</v>
      </c>
      <c r="C731" s="1" t="str">
        <f t="shared" si="38"/>
        <v>Wednesday</v>
      </c>
      <c r="D731" s="6" t="s">
        <v>9</v>
      </c>
      <c r="E731" s="18">
        <v>0</v>
      </c>
    </row>
    <row r="732" spans="1:5" x14ac:dyDescent="0.25">
      <c r="A732" s="1">
        <v>30</v>
      </c>
      <c r="B732" s="4">
        <f t="shared" si="41"/>
        <v>42459</v>
      </c>
      <c r="C732" s="1" t="str">
        <f t="shared" si="38"/>
        <v>Wednesday</v>
      </c>
      <c r="D732" s="5" t="s">
        <v>10</v>
      </c>
      <c r="E732" s="18">
        <v>0</v>
      </c>
    </row>
    <row r="733" spans="1:5" x14ac:dyDescent="0.25">
      <c r="A733" s="1">
        <v>30</v>
      </c>
      <c r="B733" s="4">
        <f t="shared" si="41"/>
        <v>42459</v>
      </c>
      <c r="C733" s="1" t="str">
        <f t="shared" si="38"/>
        <v>Wednesday</v>
      </c>
      <c r="D733" s="7" t="s">
        <v>11</v>
      </c>
      <c r="E733" s="18">
        <v>0</v>
      </c>
    </row>
    <row r="734" spans="1:5" x14ac:dyDescent="0.25">
      <c r="A734" s="1">
        <v>30</v>
      </c>
      <c r="B734" s="4">
        <f t="shared" si="41"/>
        <v>42459</v>
      </c>
      <c r="C734" s="1" t="str">
        <f t="shared" si="38"/>
        <v>Wednesday</v>
      </c>
      <c r="D734" s="7" t="s">
        <v>12</v>
      </c>
      <c r="E734" s="18">
        <v>0</v>
      </c>
    </row>
    <row r="735" spans="1:5" x14ac:dyDescent="0.25">
      <c r="A735" s="1">
        <v>30</v>
      </c>
      <c r="B735" s="4">
        <f t="shared" si="41"/>
        <v>42459</v>
      </c>
      <c r="C735" s="1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Wednesday</v>
      </c>
      <c r="D735" s="7" t="s">
        <v>13</v>
      </c>
      <c r="E735" s="18">
        <v>0</v>
      </c>
    </row>
    <row r="736" spans="1:5" x14ac:dyDescent="0.25">
      <c r="A736" s="1">
        <v>30</v>
      </c>
      <c r="B736" s="4">
        <f t="shared" si="41"/>
        <v>42459</v>
      </c>
      <c r="C736" s="1" t="str">
        <f t="shared" si="42"/>
        <v>Wednesday</v>
      </c>
      <c r="D736" s="7" t="s">
        <v>14</v>
      </c>
      <c r="E736" s="18">
        <v>0</v>
      </c>
    </row>
    <row r="737" spans="1:5" x14ac:dyDescent="0.25">
      <c r="A737" s="1">
        <v>30</v>
      </c>
      <c r="B737" s="4">
        <f t="shared" si="41"/>
        <v>42459</v>
      </c>
      <c r="C737" s="1" t="str">
        <f t="shared" si="42"/>
        <v>Wednesday</v>
      </c>
      <c r="D737" s="7" t="s">
        <v>15</v>
      </c>
      <c r="E737" s="18">
        <v>0</v>
      </c>
    </row>
    <row r="738" spans="1:5" x14ac:dyDescent="0.25">
      <c r="A738" s="1">
        <v>30</v>
      </c>
      <c r="B738" s="4">
        <f t="shared" si="41"/>
        <v>42459</v>
      </c>
      <c r="C738" s="1" t="str">
        <f t="shared" si="42"/>
        <v>Wednesday</v>
      </c>
      <c r="D738" s="7" t="s">
        <v>16</v>
      </c>
      <c r="E738" s="18">
        <v>0</v>
      </c>
    </row>
    <row r="739" spans="1:5" x14ac:dyDescent="0.25">
      <c r="A739" s="1">
        <v>30</v>
      </c>
      <c r="B739" s="4">
        <f t="shared" si="41"/>
        <v>42459</v>
      </c>
      <c r="C739" s="1" t="str">
        <f t="shared" si="42"/>
        <v>Wednesday</v>
      </c>
      <c r="D739" s="7" t="s">
        <v>17</v>
      </c>
      <c r="E739" s="18">
        <v>1</v>
      </c>
    </row>
    <row r="740" spans="1:5" x14ac:dyDescent="0.25">
      <c r="A740" s="1">
        <v>30</v>
      </c>
      <c r="B740" s="4">
        <f t="shared" si="41"/>
        <v>42459</v>
      </c>
      <c r="C740" s="1" t="str">
        <f t="shared" si="42"/>
        <v>Wednesday</v>
      </c>
      <c r="D740" s="7" t="s">
        <v>18</v>
      </c>
      <c r="E740" s="18">
        <v>1</v>
      </c>
    </row>
    <row r="741" spans="1:5" x14ac:dyDescent="0.25">
      <c r="A741" s="1">
        <v>30</v>
      </c>
      <c r="B741" s="4">
        <f t="shared" si="41"/>
        <v>42459</v>
      </c>
      <c r="C741" s="1" t="str">
        <f t="shared" si="42"/>
        <v>Wednesday</v>
      </c>
      <c r="D741" s="7" t="s">
        <v>19</v>
      </c>
      <c r="E741" s="18">
        <v>2</v>
      </c>
    </row>
    <row r="742" spans="1:5" x14ac:dyDescent="0.25">
      <c r="A742" s="1">
        <v>30</v>
      </c>
      <c r="B742" s="4">
        <f t="shared" si="41"/>
        <v>42459</v>
      </c>
      <c r="C742" s="1" t="str">
        <f t="shared" si="42"/>
        <v>Wednesday</v>
      </c>
      <c r="D742" s="7" t="s">
        <v>20</v>
      </c>
      <c r="E742" s="18">
        <v>2</v>
      </c>
    </row>
    <row r="743" spans="1:5" x14ac:dyDescent="0.25">
      <c r="A743" s="1">
        <v>30</v>
      </c>
      <c r="B743" s="4">
        <f t="shared" si="41"/>
        <v>42459</v>
      </c>
      <c r="C743" s="1" t="str">
        <f t="shared" si="42"/>
        <v>Wednesday</v>
      </c>
      <c r="D743" s="7" t="s">
        <v>21</v>
      </c>
      <c r="E743" s="18">
        <v>2</v>
      </c>
    </row>
    <row r="744" spans="1:5" x14ac:dyDescent="0.25">
      <c r="A744" s="1">
        <v>30</v>
      </c>
      <c r="B744" s="4">
        <f t="shared" si="41"/>
        <v>42459</v>
      </c>
      <c r="C744" s="1" t="str">
        <f t="shared" si="42"/>
        <v>Wednesday</v>
      </c>
      <c r="D744" s="7" t="s">
        <v>22</v>
      </c>
      <c r="E744" s="18">
        <v>2</v>
      </c>
    </row>
    <row r="745" spans="1:5" x14ac:dyDescent="0.25">
      <c r="A745" s="1">
        <v>30</v>
      </c>
      <c r="B745" s="4">
        <f t="shared" si="41"/>
        <v>42459</v>
      </c>
      <c r="C745" s="1" t="str">
        <f t="shared" si="42"/>
        <v>Wednesday</v>
      </c>
      <c r="D745" s="7" t="s">
        <v>23</v>
      </c>
      <c r="E745" s="18">
        <v>2</v>
      </c>
    </row>
    <row r="746" spans="1:5" x14ac:dyDescent="0.25">
      <c r="A746" s="1">
        <v>30</v>
      </c>
      <c r="B746" s="4">
        <f t="shared" si="41"/>
        <v>42459</v>
      </c>
      <c r="C746" s="1" t="str">
        <f t="shared" si="42"/>
        <v>Wednesday</v>
      </c>
      <c r="D746" s="7" t="s">
        <v>24</v>
      </c>
      <c r="E746" s="18">
        <v>2</v>
      </c>
    </row>
    <row r="747" spans="1:5" x14ac:dyDescent="0.25">
      <c r="A747" s="1">
        <v>30</v>
      </c>
      <c r="B747" s="4">
        <f t="shared" si="41"/>
        <v>42459</v>
      </c>
      <c r="C747" s="1" t="str">
        <f t="shared" si="42"/>
        <v>Wednesday</v>
      </c>
      <c r="D747" s="7" t="s">
        <v>25</v>
      </c>
      <c r="E747" s="18">
        <v>2</v>
      </c>
    </row>
    <row r="748" spans="1:5" x14ac:dyDescent="0.25">
      <c r="A748" s="1">
        <v>30</v>
      </c>
      <c r="B748" s="4">
        <f t="shared" si="41"/>
        <v>42459</v>
      </c>
      <c r="C748" s="1" t="str">
        <f t="shared" si="42"/>
        <v>Wednesday</v>
      </c>
      <c r="D748" s="7" t="s">
        <v>26</v>
      </c>
      <c r="E748" s="18">
        <v>2</v>
      </c>
    </row>
    <row r="749" spans="1:5" x14ac:dyDescent="0.25">
      <c r="A749" s="1">
        <v>30</v>
      </c>
      <c r="B749" s="4">
        <f t="shared" si="41"/>
        <v>42459</v>
      </c>
      <c r="C749" s="1" t="str">
        <f t="shared" si="42"/>
        <v>Wednesday</v>
      </c>
      <c r="D749" s="7" t="s">
        <v>27</v>
      </c>
      <c r="E749" s="18">
        <v>1</v>
      </c>
    </row>
    <row r="750" spans="1:5" x14ac:dyDescent="0.25">
      <c r="A750" s="1">
        <v>30</v>
      </c>
      <c r="B750" s="4">
        <f t="shared" si="41"/>
        <v>42459</v>
      </c>
      <c r="C750" s="1" t="str">
        <f t="shared" si="42"/>
        <v>Wednesday</v>
      </c>
      <c r="D750" s="7" t="s">
        <v>28</v>
      </c>
      <c r="E750" s="18">
        <v>1</v>
      </c>
    </row>
    <row r="751" spans="1:5" x14ac:dyDescent="0.25">
      <c r="A751" s="1">
        <v>30</v>
      </c>
      <c r="B751" s="4">
        <f t="shared" si="41"/>
        <v>42459</v>
      </c>
      <c r="C751" s="1" t="str">
        <f t="shared" si="42"/>
        <v>Wednesday</v>
      </c>
      <c r="D751" s="7" t="s">
        <v>29</v>
      </c>
      <c r="E751" s="18">
        <v>0</v>
      </c>
    </row>
    <row r="752" spans="1:5" x14ac:dyDescent="0.25">
      <c r="A752" s="1">
        <v>30</v>
      </c>
      <c r="B752" s="4">
        <f t="shared" si="41"/>
        <v>42459</v>
      </c>
      <c r="C752" s="1" t="str">
        <f t="shared" si="42"/>
        <v>Wednesday</v>
      </c>
      <c r="D752" s="7" t="s">
        <v>30</v>
      </c>
      <c r="E752" s="18">
        <v>0</v>
      </c>
    </row>
    <row r="753" spans="1:5" ht="15.75" thickBot="1" x14ac:dyDescent="0.3">
      <c r="A753" s="1">
        <v>30</v>
      </c>
      <c r="B753" s="4">
        <f t="shared" si="41"/>
        <v>42459</v>
      </c>
      <c r="C753" s="1" t="str">
        <f t="shared" si="42"/>
        <v>Wednesday</v>
      </c>
      <c r="D753" s="7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20</v>
      </c>
    </row>
    <row r="755" spans="1:5" x14ac:dyDescent="0.25">
      <c r="A755" s="10">
        <v>31</v>
      </c>
      <c r="B755" s="11">
        <f t="shared" ref="B755:B778" si="43">DATE($B$1,$B$2,A755)</f>
        <v>42460</v>
      </c>
      <c r="C755" s="12" t="str">
        <f>IF(WEEKDAY(B755)=1,"Sunday",IF(WEEKDAY(B755)=2,"Monday",IF(WEEKDAY(B755)=3,"Tuesday",IF(WEEKDAY(B755)=4,"Wednesday",IF(WEEKDAY(B755)=5,"Thursday",IF(WEEKDAY(B755)=6,"Friday",IF(WEEKDAY(B755)=7,"Saturday",0)))))))</f>
        <v>Thursday</v>
      </c>
      <c r="D755" s="13" t="s">
        <v>8</v>
      </c>
      <c r="E755" s="18">
        <v>0</v>
      </c>
    </row>
    <row r="756" spans="1:5" x14ac:dyDescent="0.25">
      <c r="A756" s="10">
        <v>31</v>
      </c>
      <c r="B756" s="11">
        <f t="shared" si="43"/>
        <v>42460</v>
      </c>
      <c r="C756" s="12" t="str">
        <f t="shared" ref="C756:C778" si="44">IF(WEEKDAY(B756)=1,"Sunday",IF(WEEKDAY(B756)=2,"Monday",IF(WEEKDAY(B756)=3,"Tuesday",IF(WEEKDAY(B756)=4,"Wednesday",IF(WEEKDAY(B756)=5,"Thursday",IF(WEEKDAY(B756)=6,"Friday",IF(WEEKDAY(B756)=7,"Saturday",0)))))))</f>
        <v>Thursday</v>
      </c>
      <c r="D756" s="14" t="s">
        <v>9</v>
      </c>
      <c r="E756" s="18">
        <v>0</v>
      </c>
    </row>
    <row r="757" spans="1:5" x14ac:dyDescent="0.25">
      <c r="A757" s="10">
        <v>31</v>
      </c>
      <c r="B757" s="11">
        <f t="shared" si="43"/>
        <v>42460</v>
      </c>
      <c r="C757" s="12" t="str">
        <f t="shared" si="44"/>
        <v>Thursday</v>
      </c>
      <c r="D757" s="13" t="s">
        <v>10</v>
      </c>
      <c r="E757" s="18">
        <v>0</v>
      </c>
    </row>
    <row r="758" spans="1:5" x14ac:dyDescent="0.25">
      <c r="A758" s="10">
        <v>31</v>
      </c>
      <c r="B758" s="11">
        <f t="shared" si="43"/>
        <v>42460</v>
      </c>
      <c r="C758" s="12" t="str">
        <f t="shared" si="44"/>
        <v>Thursday</v>
      </c>
      <c r="D758" s="15" t="s">
        <v>11</v>
      </c>
      <c r="E758" s="18">
        <v>0</v>
      </c>
    </row>
    <row r="759" spans="1:5" x14ac:dyDescent="0.25">
      <c r="A759" s="10">
        <v>31</v>
      </c>
      <c r="B759" s="11">
        <f t="shared" si="43"/>
        <v>42460</v>
      </c>
      <c r="C759" s="12" t="str">
        <f t="shared" si="44"/>
        <v>Thursday</v>
      </c>
      <c r="D759" s="15" t="s">
        <v>12</v>
      </c>
      <c r="E759" s="18">
        <v>0</v>
      </c>
    </row>
    <row r="760" spans="1:5" x14ac:dyDescent="0.25">
      <c r="A760" s="10">
        <v>31</v>
      </c>
      <c r="B760" s="11">
        <f t="shared" si="43"/>
        <v>42460</v>
      </c>
      <c r="C760" s="12" t="str">
        <f t="shared" si="44"/>
        <v>Thursday</v>
      </c>
      <c r="D760" s="15" t="s">
        <v>13</v>
      </c>
      <c r="E760" s="18">
        <v>0</v>
      </c>
    </row>
    <row r="761" spans="1:5" x14ac:dyDescent="0.25">
      <c r="A761" s="10">
        <v>31</v>
      </c>
      <c r="B761" s="11">
        <f t="shared" si="43"/>
        <v>42460</v>
      </c>
      <c r="C761" s="12" t="str">
        <f t="shared" si="44"/>
        <v>Thursday</v>
      </c>
      <c r="D761" s="15" t="s">
        <v>14</v>
      </c>
      <c r="E761" s="18">
        <v>0</v>
      </c>
    </row>
    <row r="762" spans="1:5" x14ac:dyDescent="0.25">
      <c r="A762" s="10">
        <v>31</v>
      </c>
      <c r="B762" s="11">
        <f t="shared" si="43"/>
        <v>42460</v>
      </c>
      <c r="C762" s="12" t="str">
        <f t="shared" si="44"/>
        <v>Thursday</v>
      </c>
      <c r="D762" s="15" t="s">
        <v>15</v>
      </c>
      <c r="E762" s="18">
        <v>0</v>
      </c>
    </row>
    <row r="763" spans="1:5" x14ac:dyDescent="0.25">
      <c r="A763" s="10">
        <v>31</v>
      </c>
      <c r="B763" s="11">
        <f t="shared" si="43"/>
        <v>42460</v>
      </c>
      <c r="C763" s="12" t="str">
        <f t="shared" si="44"/>
        <v>Thursday</v>
      </c>
      <c r="D763" s="15" t="s">
        <v>16</v>
      </c>
      <c r="E763" s="18">
        <v>0</v>
      </c>
    </row>
    <row r="764" spans="1:5" x14ac:dyDescent="0.25">
      <c r="A764" s="10">
        <v>31</v>
      </c>
      <c r="B764" s="11">
        <f t="shared" si="43"/>
        <v>42460</v>
      </c>
      <c r="C764" s="12" t="str">
        <f t="shared" si="44"/>
        <v>Thursday</v>
      </c>
      <c r="D764" s="15" t="s">
        <v>17</v>
      </c>
      <c r="E764" s="18">
        <v>1</v>
      </c>
    </row>
    <row r="765" spans="1:5" x14ac:dyDescent="0.25">
      <c r="A765" s="10">
        <v>31</v>
      </c>
      <c r="B765" s="11">
        <f t="shared" si="43"/>
        <v>42460</v>
      </c>
      <c r="C765" s="12" t="str">
        <f t="shared" si="44"/>
        <v>Thursday</v>
      </c>
      <c r="D765" s="15" t="s">
        <v>18</v>
      </c>
      <c r="E765" s="18">
        <v>1</v>
      </c>
    </row>
    <row r="766" spans="1:5" x14ac:dyDescent="0.25">
      <c r="A766" s="10">
        <v>31</v>
      </c>
      <c r="B766" s="11">
        <f t="shared" si="43"/>
        <v>42460</v>
      </c>
      <c r="C766" s="12" t="str">
        <f t="shared" si="44"/>
        <v>Thursday</v>
      </c>
      <c r="D766" s="15" t="s">
        <v>19</v>
      </c>
      <c r="E766" s="18">
        <v>2</v>
      </c>
    </row>
    <row r="767" spans="1:5" x14ac:dyDescent="0.25">
      <c r="A767" s="10">
        <v>31</v>
      </c>
      <c r="B767" s="11">
        <f t="shared" si="43"/>
        <v>42460</v>
      </c>
      <c r="C767" s="12" t="str">
        <f t="shared" si="44"/>
        <v>Thursday</v>
      </c>
      <c r="D767" s="15" t="s">
        <v>20</v>
      </c>
      <c r="E767" s="18">
        <v>2</v>
      </c>
    </row>
    <row r="768" spans="1:5" x14ac:dyDescent="0.25">
      <c r="A768" s="10">
        <v>31</v>
      </c>
      <c r="B768" s="11">
        <f t="shared" si="43"/>
        <v>42460</v>
      </c>
      <c r="C768" s="12" t="str">
        <f t="shared" si="44"/>
        <v>Thursday</v>
      </c>
      <c r="D768" s="15" t="s">
        <v>21</v>
      </c>
      <c r="E768" s="18">
        <v>2</v>
      </c>
    </row>
    <row r="769" spans="1:5" x14ac:dyDescent="0.25">
      <c r="A769" s="10">
        <v>31</v>
      </c>
      <c r="B769" s="11">
        <f t="shared" si="43"/>
        <v>42460</v>
      </c>
      <c r="C769" s="12" t="str">
        <f t="shared" si="44"/>
        <v>Thursday</v>
      </c>
      <c r="D769" s="15" t="s">
        <v>22</v>
      </c>
      <c r="E769" s="18">
        <v>2</v>
      </c>
    </row>
    <row r="770" spans="1:5" x14ac:dyDescent="0.25">
      <c r="A770" s="10">
        <v>31</v>
      </c>
      <c r="B770" s="11">
        <f t="shared" si="43"/>
        <v>42460</v>
      </c>
      <c r="C770" s="12" t="str">
        <f t="shared" si="44"/>
        <v>Thursday</v>
      </c>
      <c r="D770" s="15" t="s">
        <v>23</v>
      </c>
      <c r="E770" s="18">
        <v>2</v>
      </c>
    </row>
    <row r="771" spans="1:5" x14ac:dyDescent="0.25">
      <c r="A771" s="10">
        <v>31</v>
      </c>
      <c r="B771" s="11">
        <f t="shared" si="43"/>
        <v>42460</v>
      </c>
      <c r="C771" s="12" t="str">
        <f t="shared" si="44"/>
        <v>Thursday</v>
      </c>
      <c r="D771" s="15" t="s">
        <v>24</v>
      </c>
      <c r="E771" s="18">
        <v>2</v>
      </c>
    </row>
    <row r="772" spans="1:5" x14ac:dyDescent="0.25">
      <c r="A772" s="10">
        <v>31</v>
      </c>
      <c r="B772" s="11">
        <f t="shared" si="43"/>
        <v>42460</v>
      </c>
      <c r="C772" s="12" t="str">
        <f t="shared" si="44"/>
        <v>Thursday</v>
      </c>
      <c r="D772" s="15" t="s">
        <v>25</v>
      </c>
      <c r="E772" s="18">
        <v>2</v>
      </c>
    </row>
    <row r="773" spans="1:5" x14ac:dyDescent="0.25">
      <c r="A773" s="10">
        <v>31</v>
      </c>
      <c r="B773" s="11">
        <f t="shared" si="43"/>
        <v>42460</v>
      </c>
      <c r="C773" s="12" t="str">
        <f t="shared" si="44"/>
        <v>Thursday</v>
      </c>
      <c r="D773" s="15" t="s">
        <v>26</v>
      </c>
      <c r="E773" s="18">
        <v>2</v>
      </c>
    </row>
    <row r="774" spans="1:5" x14ac:dyDescent="0.25">
      <c r="A774" s="10">
        <v>31</v>
      </c>
      <c r="B774" s="11">
        <f t="shared" si="43"/>
        <v>42460</v>
      </c>
      <c r="C774" s="12" t="str">
        <f t="shared" si="44"/>
        <v>Thursday</v>
      </c>
      <c r="D774" s="15" t="s">
        <v>27</v>
      </c>
      <c r="E774" s="18">
        <v>1</v>
      </c>
    </row>
    <row r="775" spans="1:5" x14ac:dyDescent="0.25">
      <c r="A775" s="10">
        <v>31</v>
      </c>
      <c r="B775" s="11">
        <f t="shared" si="43"/>
        <v>42460</v>
      </c>
      <c r="C775" s="12" t="str">
        <f t="shared" si="44"/>
        <v>Thursday</v>
      </c>
      <c r="D775" s="15" t="s">
        <v>28</v>
      </c>
      <c r="E775" s="18">
        <v>1</v>
      </c>
    </row>
    <row r="776" spans="1:5" x14ac:dyDescent="0.25">
      <c r="A776" s="10">
        <v>31</v>
      </c>
      <c r="B776" s="11">
        <f t="shared" si="43"/>
        <v>42460</v>
      </c>
      <c r="C776" s="12" t="str">
        <f t="shared" si="44"/>
        <v>Thursday</v>
      </c>
      <c r="D776" s="15" t="s">
        <v>29</v>
      </c>
      <c r="E776" s="18">
        <v>0</v>
      </c>
    </row>
    <row r="777" spans="1:5" x14ac:dyDescent="0.25">
      <c r="A777" s="10">
        <v>31</v>
      </c>
      <c r="B777" s="11">
        <f t="shared" si="43"/>
        <v>42460</v>
      </c>
      <c r="C777" s="12" t="str">
        <f t="shared" si="44"/>
        <v>Thursday</v>
      </c>
      <c r="D777" s="15" t="s">
        <v>30</v>
      </c>
      <c r="E777" s="18">
        <v>0</v>
      </c>
    </row>
    <row r="778" spans="1:5" ht="15.75" thickBot="1" x14ac:dyDescent="0.3">
      <c r="A778" s="10">
        <v>31</v>
      </c>
      <c r="B778" s="11">
        <f t="shared" si="43"/>
        <v>42460</v>
      </c>
      <c r="C778" s="12" t="str">
        <f t="shared" si="44"/>
        <v>Thursday</v>
      </c>
      <c r="D778" s="15" t="s">
        <v>31</v>
      </c>
      <c r="E778" s="18">
        <v>0</v>
      </c>
    </row>
    <row r="779" spans="1:5" ht="15.75" thickBot="1" x14ac:dyDescent="0.3">
      <c r="A779" s="3"/>
      <c r="B779" s="4"/>
      <c r="D779" s="8" t="s">
        <v>32</v>
      </c>
      <c r="E779" s="9">
        <v>20</v>
      </c>
    </row>
    <row r="780" spans="1:5" x14ac:dyDescent="0.25">
      <c r="A780" s="3"/>
      <c r="B780" s="4"/>
      <c r="D780" s="8"/>
      <c r="E780" s="21"/>
    </row>
    <row r="782" spans="1:5" x14ac:dyDescent="0.25">
      <c r="D782" s="16" t="s">
        <v>33</v>
      </c>
      <c r="E782" s="22">
        <v>600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60"/>
  <sheetViews>
    <sheetView workbookViewId="0">
      <selection activeCell="E7" sqref="E7"/>
    </sheetView>
  </sheetViews>
  <sheetFormatPr defaultRowHeight="15" x14ac:dyDescent="0.25"/>
  <cols>
    <col min="1" max="1" width="6.5703125" style="1" customWidth="1"/>
    <col min="2" max="2" width="10.140625" style="1" customWidth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4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10">
        <v>1</v>
      </c>
      <c r="B5" s="11">
        <f t="shared" ref="B5:B28" si="0">DATE($B$1,$B$2,A5)</f>
        <v>42461</v>
      </c>
      <c r="C5" s="12" t="str">
        <f>IF(WEEKDAY(B5)=1,"Sunday",IF(WEEKDAY(B5)=2,"Monday",IF(WEEKDAY(B5)=3,"Tuesday",IF(WEEKDAY(B5)=4,"Wednesday",IF(WEEKDAY(B5)=5,"Thursday",IF(WEEKDAY(B5)=6,"Friday",IF(WEEKDAY(B5)=7,"Saturday",0)))))))</f>
        <v>Friday</v>
      </c>
      <c r="D5" s="13" t="s">
        <v>8</v>
      </c>
      <c r="E5" s="18">
        <v>0</v>
      </c>
    </row>
    <row r="6" spans="1:5" x14ac:dyDescent="0.25">
      <c r="A6" s="10">
        <v>1</v>
      </c>
      <c r="B6" s="11">
        <f t="shared" si="0"/>
        <v>42461</v>
      </c>
      <c r="C6" s="12" t="str">
        <f t="shared" ref="C6:C69" si="1">IF(WEEKDAY(B6)=1,"Sunday",IF(WEEKDAY(B6)=2,"Monday",IF(WEEKDAY(B6)=3,"Tuesday",IF(WEEKDAY(B6)=4,"Wednesday",IF(WEEKDAY(B6)=5,"Thursday",IF(WEEKDAY(B6)=6,"Friday",IF(WEEKDAY(B6)=7,"Saturday",0)))))))</f>
        <v>Friday</v>
      </c>
      <c r="D6" s="14" t="s">
        <v>9</v>
      </c>
      <c r="E6" s="18">
        <v>0</v>
      </c>
    </row>
    <row r="7" spans="1:5" x14ac:dyDescent="0.25">
      <c r="A7" s="10">
        <v>1</v>
      </c>
      <c r="B7" s="11">
        <f t="shared" si="0"/>
        <v>42461</v>
      </c>
      <c r="C7" s="12" t="str">
        <f t="shared" si="1"/>
        <v>Friday</v>
      </c>
      <c r="D7" s="13" t="s">
        <v>10</v>
      </c>
      <c r="E7" s="18">
        <v>0</v>
      </c>
    </row>
    <row r="8" spans="1:5" x14ac:dyDescent="0.25">
      <c r="A8" s="10">
        <v>1</v>
      </c>
      <c r="B8" s="11">
        <f t="shared" si="0"/>
        <v>42461</v>
      </c>
      <c r="C8" s="12" t="str">
        <f t="shared" si="1"/>
        <v>Friday</v>
      </c>
      <c r="D8" s="15" t="s">
        <v>11</v>
      </c>
      <c r="E8" s="18">
        <v>0</v>
      </c>
    </row>
    <row r="9" spans="1:5" x14ac:dyDescent="0.25">
      <c r="A9" s="10">
        <v>1</v>
      </c>
      <c r="B9" s="11">
        <f t="shared" si="0"/>
        <v>42461</v>
      </c>
      <c r="C9" s="12" t="str">
        <f t="shared" si="1"/>
        <v>Friday</v>
      </c>
      <c r="D9" s="15" t="s">
        <v>12</v>
      </c>
      <c r="E9" s="18">
        <v>0</v>
      </c>
    </row>
    <row r="10" spans="1:5" x14ac:dyDescent="0.25">
      <c r="A10" s="10">
        <v>1</v>
      </c>
      <c r="B10" s="11">
        <f t="shared" si="0"/>
        <v>42461</v>
      </c>
      <c r="C10" s="12" t="str">
        <f t="shared" si="1"/>
        <v>Friday</v>
      </c>
      <c r="D10" s="15" t="s">
        <v>13</v>
      </c>
      <c r="E10" s="18">
        <v>0</v>
      </c>
    </row>
    <row r="11" spans="1:5" x14ac:dyDescent="0.25">
      <c r="A11" s="10">
        <v>1</v>
      </c>
      <c r="B11" s="11">
        <f t="shared" si="0"/>
        <v>42461</v>
      </c>
      <c r="C11" s="12" t="str">
        <f t="shared" si="1"/>
        <v>Friday</v>
      </c>
      <c r="D11" s="15" t="s">
        <v>14</v>
      </c>
      <c r="E11" s="18">
        <v>0</v>
      </c>
    </row>
    <row r="12" spans="1:5" x14ac:dyDescent="0.25">
      <c r="A12" s="10">
        <v>1</v>
      </c>
      <c r="B12" s="11">
        <f t="shared" si="0"/>
        <v>42461</v>
      </c>
      <c r="C12" s="12" t="str">
        <f t="shared" si="1"/>
        <v>Friday</v>
      </c>
      <c r="D12" s="15" t="s">
        <v>15</v>
      </c>
      <c r="E12" s="18">
        <v>0</v>
      </c>
    </row>
    <row r="13" spans="1:5" x14ac:dyDescent="0.25">
      <c r="A13" s="10">
        <v>1</v>
      </c>
      <c r="B13" s="11">
        <f t="shared" si="0"/>
        <v>42461</v>
      </c>
      <c r="C13" s="12" t="str">
        <f t="shared" si="1"/>
        <v>Friday</v>
      </c>
      <c r="D13" s="15" t="s">
        <v>16</v>
      </c>
      <c r="E13" s="18">
        <v>0</v>
      </c>
    </row>
    <row r="14" spans="1:5" x14ac:dyDescent="0.25">
      <c r="A14" s="10">
        <v>1</v>
      </c>
      <c r="B14" s="11">
        <f t="shared" si="0"/>
        <v>42461</v>
      </c>
      <c r="C14" s="12" t="str">
        <f t="shared" si="1"/>
        <v>Friday</v>
      </c>
      <c r="D14" s="15" t="s">
        <v>17</v>
      </c>
      <c r="E14" s="18">
        <v>1</v>
      </c>
    </row>
    <row r="15" spans="1:5" x14ac:dyDescent="0.25">
      <c r="A15" s="10">
        <v>1</v>
      </c>
      <c r="B15" s="11">
        <f t="shared" si="0"/>
        <v>42461</v>
      </c>
      <c r="C15" s="12" t="str">
        <f t="shared" si="1"/>
        <v>Friday</v>
      </c>
      <c r="D15" s="15" t="s">
        <v>18</v>
      </c>
      <c r="E15" s="18">
        <v>2</v>
      </c>
    </row>
    <row r="16" spans="1:5" x14ac:dyDescent="0.25">
      <c r="A16" s="10">
        <v>1</v>
      </c>
      <c r="B16" s="11">
        <f t="shared" si="0"/>
        <v>42461</v>
      </c>
      <c r="C16" s="12" t="str">
        <f t="shared" si="1"/>
        <v>Friday</v>
      </c>
      <c r="D16" s="15" t="s">
        <v>19</v>
      </c>
      <c r="E16" s="18">
        <v>2</v>
      </c>
    </row>
    <row r="17" spans="1:5" x14ac:dyDescent="0.25">
      <c r="A17" s="10">
        <v>1</v>
      </c>
      <c r="B17" s="11">
        <f t="shared" si="0"/>
        <v>42461</v>
      </c>
      <c r="C17" s="12" t="str">
        <f t="shared" si="1"/>
        <v>Friday</v>
      </c>
      <c r="D17" s="15" t="s">
        <v>20</v>
      </c>
      <c r="E17" s="18">
        <v>2</v>
      </c>
    </row>
    <row r="18" spans="1:5" x14ac:dyDescent="0.25">
      <c r="A18" s="10">
        <v>1</v>
      </c>
      <c r="B18" s="11">
        <f t="shared" si="0"/>
        <v>42461</v>
      </c>
      <c r="C18" s="12" t="str">
        <f t="shared" si="1"/>
        <v>Friday</v>
      </c>
      <c r="D18" s="15" t="s">
        <v>21</v>
      </c>
      <c r="E18" s="18">
        <v>2</v>
      </c>
    </row>
    <row r="19" spans="1:5" x14ac:dyDescent="0.25">
      <c r="A19" s="10">
        <v>1</v>
      </c>
      <c r="B19" s="11">
        <f t="shared" si="0"/>
        <v>42461</v>
      </c>
      <c r="C19" s="12" t="str">
        <f t="shared" si="1"/>
        <v>Friday</v>
      </c>
      <c r="D19" s="15" t="s">
        <v>22</v>
      </c>
      <c r="E19" s="18">
        <v>3</v>
      </c>
    </row>
    <row r="20" spans="1:5" x14ac:dyDescent="0.25">
      <c r="A20" s="10">
        <v>1</v>
      </c>
      <c r="B20" s="11">
        <f t="shared" si="0"/>
        <v>42461</v>
      </c>
      <c r="C20" s="12" t="str">
        <f t="shared" si="1"/>
        <v>Friday</v>
      </c>
      <c r="D20" s="15" t="s">
        <v>23</v>
      </c>
      <c r="E20" s="18">
        <v>3</v>
      </c>
    </row>
    <row r="21" spans="1:5" x14ac:dyDescent="0.25">
      <c r="A21" s="10">
        <v>1</v>
      </c>
      <c r="B21" s="11">
        <f t="shared" si="0"/>
        <v>42461</v>
      </c>
      <c r="C21" s="12" t="str">
        <f t="shared" si="1"/>
        <v>Friday</v>
      </c>
      <c r="D21" s="15" t="s">
        <v>24</v>
      </c>
      <c r="E21" s="18">
        <v>3</v>
      </c>
    </row>
    <row r="22" spans="1:5" x14ac:dyDescent="0.25">
      <c r="A22" s="10">
        <v>1</v>
      </c>
      <c r="B22" s="11">
        <f t="shared" si="0"/>
        <v>42461</v>
      </c>
      <c r="C22" s="12" t="str">
        <f t="shared" si="1"/>
        <v>Friday</v>
      </c>
      <c r="D22" s="15" t="s">
        <v>25</v>
      </c>
      <c r="E22" s="18">
        <v>3</v>
      </c>
    </row>
    <row r="23" spans="1:5" x14ac:dyDescent="0.25">
      <c r="A23" s="10">
        <v>1</v>
      </c>
      <c r="B23" s="11">
        <f t="shared" si="0"/>
        <v>42461</v>
      </c>
      <c r="C23" s="12" t="str">
        <f t="shared" si="1"/>
        <v>Friday</v>
      </c>
      <c r="D23" s="15" t="s">
        <v>26</v>
      </c>
      <c r="E23" s="18">
        <v>3</v>
      </c>
    </row>
    <row r="24" spans="1:5" x14ac:dyDescent="0.25">
      <c r="A24" s="10">
        <v>1</v>
      </c>
      <c r="B24" s="11">
        <f t="shared" si="0"/>
        <v>42461</v>
      </c>
      <c r="C24" s="12" t="str">
        <f t="shared" si="1"/>
        <v>Friday</v>
      </c>
      <c r="D24" s="15" t="s">
        <v>27</v>
      </c>
      <c r="E24" s="18">
        <v>3</v>
      </c>
    </row>
    <row r="25" spans="1:5" x14ac:dyDescent="0.25">
      <c r="A25" s="10">
        <v>1</v>
      </c>
      <c r="B25" s="11">
        <f t="shared" si="0"/>
        <v>42461</v>
      </c>
      <c r="C25" s="12" t="str">
        <f t="shared" si="1"/>
        <v>Friday</v>
      </c>
      <c r="D25" s="15" t="s">
        <v>28</v>
      </c>
      <c r="E25" s="18">
        <v>1</v>
      </c>
    </row>
    <row r="26" spans="1:5" x14ac:dyDescent="0.25">
      <c r="A26" s="10">
        <v>1</v>
      </c>
      <c r="B26" s="11">
        <f t="shared" si="0"/>
        <v>42461</v>
      </c>
      <c r="C26" s="12" t="str">
        <f t="shared" si="1"/>
        <v>Friday</v>
      </c>
      <c r="D26" s="15" t="s">
        <v>29</v>
      </c>
      <c r="E26" s="18">
        <v>0</v>
      </c>
    </row>
    <row r="27" spans="1:5" x14ac:dyDescent="0.25">
      <c r="A27" s="10">
        <v>1</v>
      </c>
      <c r="B27" s="11">
        <f t="shared" si="0"/>
        <v>42461</v>
      </c>
      <c r="C27" s="12" t="str">
        <f t="shared" si="1"/>
        <v>Friday</v>
      </c>
      <c r="D27" s="15" t="s">
        <v>30</v>
      </c>
      <c r="E27" s="18">
        <v>0</v>
      </c>
    </row>
    <row r="28" spans="1:5" ht="15.75" thickBot="1" x14ac:dyDescent="0.3">
      <c r="A28" s="10">
        <v>1</v>
      </c>
      <c r="B28" s="11">
        <f t="shared" si="0"/>
        <v>42461</v>
      </c>
      <c r="C28" s="12" t="str">
        <f t="shared" si="1"/>
        <v>Friday</v>
      </c>
      <c r="D28" s="15" t="s">
        <v>31</v>
      </c>
      <c r="E28" s="18">
        <v>0</v>
      </c>
    </row>
    <row r="29" spans="1:5" ht="15.75" thickBot="1" x14ac:dyDescent="0.3">
      <c r="A29" s="10"/>
      <c r="B29" s="11"/>
      <c r="C29" s="12"/>
      <c r="D29" s="25" t="s">
        <v>32</v>
      </c>
      <c r="E29" s="9">
        <v>28</v>
      </c>
    </row>
    <row r="30" spans="1:5" x14ac:dyDescent="0.25">
      <c r="A30" s="10">
        <v>2</v>
      </c>
      <c r="B30" s="11">
        <f t="shared" ref="B30:B53" si="2">DATE($B$1,$B$2,A30)</f>
        <v>42462</v>
      </c>
      <c r="C30" s="12" t="str">
        <f t="shared" si="1"/>
        <v>Saturday</v>
      </c>
      <c r="D30" s="13" t="s">
        <v>8</v>
      </c>
      <c r="E30" s="18">
        <v>0</v>
      </c>
    </row>
    <row r="31" spans="1:5" x14ac:dyDescent="0.25">
      <c r="A31" s="10">
        <v>2</v>
      </c>
      <c r="B31" s="11">
        <f t="shared" si="2"/>
        <v>42462</v>
      </c>
      <c r="C31" s="12" t="str">
        <f t="shared" si="1"/>
        <v>Saturday</v>
      </c>
      <c r="D31" s="14" t="s">
        <v>9</v>
      </c>
      <c r="E31" s="18">
        <v>0</v>
      </c>
    </row>
    <row r="32" spans="1:5" x14ac:dyDescent="0.25">
      <c r="A32" s="10">
        <v>2</v>
      </c>
      <c r="B32" s="11">
        <f t="shared" si="2"/>
        <v>42462</v>
      </c>
      <c r="C32" s="12" t="str">
        <f t="shared" si="1"/>
        <v>Saturday</v>
      </c>
      <c r="D32" s="13" t="s">
        <v>10</v>
      </c>
      <c r="E32" s="18">
        <v>0</v>
      </c>
    </row>
    <row r="33" spans="1:5" x14ac:dyDescent="0.25">
      <c r="A33" s="10">
        <v>2</v>
      </c>
      <c r="B33" s="11">
        <f t="shared" si="2"/>
        <v>42462</v>
      </c>
      <c r="C33" s="12" t="str">
        <f t="shared" si="1"/>
        <v>Saturday</v>
      </c>
      <c r="D33" s="15" t="s">
        <v>11</v>
      </c>
      <c r="E33" s="18">
        <v>0</v>
      </c>
    </row>
    <row r="34" spans="1:5" x14ac:dyDescent="0.25">
      <c r="A34" s="10">
        <v>2</v>
      </c>
      <c r="B34" s="11">
        <f t="shared" si="2"/>
        <v>42462</v>
      </c>
      <c r="C34" s="12" t="str">
        <f t="shared" si="1"/>
        <v>Saturday</v>
      </c>
      <c r="D34" s="15" t="s">
        <v>12</v>
      </c>
      <c r="E34" s="18">
        <v>0</v>
      </c>
    </row>
    <row r="35" spans="1:5" x14ac:dyDescent="0.25">
      <c r="A35" s="10">
        <v>2</v>
      </c>
      <c r="B35" s="11">
        <f t="shared" si="2"/>
        <v>42462</v>
      </c>
      <c r="C35" s="12" t="str">
        <f t="shared" si="1"/>
        <v>Saturday</v>
      </c>
      <c r="D35" s="15" t="s">
        <v>13</v>
      </c>
      <c r="E35" s="18">
        <v>0</v>
      </c>
    </row>
    <row r="36" spans="1:5" x14ac:dyDescent="0.25">
      <c r="A36" s="10">
        <v>2</v>
      </c>
      <c r="B36" s="11">
        <f t="shared" si="2"/>
        <v>42462</v>
      </c>
      <c r="C36" s="12" t="str">
        <f t="shared" si="1"/>
        <v>Saturday</v>
      </c>
      <c r="D36" s="15" t="s">
        <v>14</v>
      </c>
      <c r="E36" s="18">
        <v>0</v>
      </c>
    </row>
    <row r="37" spans="1:5" x14ac:dyDescent="0.25">
      <c r="A37" s="10">
        <v>2</v>
      </c>
      <c r="B37" s="11">
        <f t="shared" si="2"/>
        <v>42462</v>
      </c>
      <c r="C37" s="12" t="str">
        <f t="shared" si="1"/>
        <v>Saturday</v>
      </c>
      <c r="D37" s="15" t="s">
        <v>15</v>
      </c>
      <c r="E37" s="18">
        <v>0</v>
      </c>
    </row>
    <row r="38" spans="1:5" x14ac:dyDescent="0.25">
      <c r="A38" s="10">
        <v>2</v>
      </c>
      <c r="B38" s="11">
        <f t="shared" si="2"/>
        <v>42462</v>
      </c>
      <c r="C38" s="12" t="str">
        <f t="shared" si="1"/>
        <v>Saturday</v>
      </c>
      <c r="D38" s="15" t="s">
        <v>16</v>
      </c>
      <c r="E38" s="18">
        <v>0</v>
      </c>
    </row>
    <row r="39" spans="1:5" x14ac:dyDescent="0.25">
      <c r="A39" s="10">
        <v>2</v>
      </c>
      <c r="B39" s="11">
        <f t="shared" si="2"/>
        <v>42462</v>
      </c>
      <c r="C39" s="12" t="str">
        <f t="shared" si="1"/>
        <v>Saturday</v>
      </c>
      <c r="D39" s="15" t="s">
        <v>17</v>
      </c>
      <c r="E39" s="18">
        <v>0</v>
      </c>
    </row>
    <row r="40" spans="1:5" x14ac:dyDescent="0.25">
      <c r="A40" s="10">
        <v>2</v>
      </c>
      <c r="B40" s="11">
        <f t="shared" si="2"/>
        <v>42462</v>
      </c>
      <c r="C40" s="12" t="str">
        <f t="shared" si="1"/>
        <v>Saturday</v>
      </c>
      <c r="D40" s="15" t="s">
        <v>18</v>
      </c>
      <c r="E40" s="18">
        <v>0</v>
      </c>
    </row>
    <row r="41" spans="1:5" x14ac:dyDescent="0.25">
      <c r="A41" s="10">
        <v>2</v>
      </c>
      <c r="B41" s="11">
        <f t="shared" si="2"/>
        <v>42462</v>
      </c>
      <c r="C41" s="12" t="str">
        <f t="shared" si="1"/>
        <v>Saturday</v>
      </c>
      <c r="D41" s="15" t="s">
        <v>19</v>
      </c>
      <c r="E41" s="18">
        <v>0</v>
      </c>
    </row>
    <row r="42" spans="1:5" x14ac:dyDescent="0.25">
      <c r="A42" s="10">
        <v>2</v>
      </c>
      <c r="B42" s="11">
        <f t="shared" si="2"/>
        <v>42462</v>
      </c>
      <c r="C42" s="12" t="str">
        <f t="shared" si="1"/>
        <v>Saturday</v>
      </c>
      <c r="D42" s="15" t="s">
        <v>20</v>
      </c>
      <c r="E42" s="18">
        <v>0</v>
      </c>
    </row>
    <row r="43" spans="1:5" x14ac:dyDescent="0.25">
      <c r="A43" s="10">
        <v>2</v>
      </c>
      <c r="B43" s="11">
        <f t="shared" si="2"/>
        <v>42462</v>
      </c>
      <c r="C43" s="12" t="str">
        <f t="shared" si="1"/>
        <v>Saturday</v>
      </c>
      <c r="D43" s="15" t="s">
        <v>21</v>
      </c>
      <c r="E43" s="18">
        <v>0</v>
      </c>
    </row>
    <row r="44" spans="1:5" x14ac:dyDescent="0.25">
      <c r="A44" s="10">
        <v>2</v>
      </c>
      <c r="B44" s="11">
        <f t="shared" si="2"/>
        <v>42462</v>
      </c>
      <c r="C44" s="12" t="str">
        <f t="shared" si="1"/>
        <v>Saturday</v>
      </c>
      <c r="D44" s="15" t="s">
        <v>22</v>
      </c>
      <c r="E44" s="18">
        <v>0</v>
      </c>
    </row>
    <row r="45" spans="1:5" x14ac:dyDescent="0.25">
      <c r="A45" s="10">
        <v>2</v>
      </c>
      <c r="B45" s="11">
        <f t="shared" si="2"/>
        <v>42462</v>
      </c>
      <c r="C45" s="12" t="str">
        <f t="shared" si="1"/>
        <v>Saturday</v>
      </c>
      <c r="D45" s="15" t="s">
        <v>23</v>
      </c>
      <c r="E45" s="18">
        <v>0</v>
      </c>
    </row>
    <row r="46" spans="1:5" x14ac:dyDescent="0.25">
      <c r="A46" s="10">
        <v>2</v>
      </c>
      <c r="B46" s="11">
        <f t="shared" si="2"/>
        <v>42462</v>
      </c>
      <c r="C46" s="12" t="str">
        <f t="shared" si="1"/>
        <v>Saturday</v>
      </c>
      <c r="D46" s="15" t="s">
        <v>24</v>
      </c>
      <c r="E46" s="18">
        <v>0</v>
      </c>
    </row>
    <row r="47" spans="1:5" x14ac:dyDescent="0.25">
      <c r="A47" s="10">
        <v>2</v>
      </c>
      <c r="B47" s="11">
        <f t="shared" si="2"/>
        <v>42462</v>
      </c>
      <c r="C47" s="12" t="str">
        <f t="shared" si="1"/>
        <v>Saturday</v>
      </c>
      <c r="D47" s="15" t="s">
        <v>25</v>
      </c>
      <c r="E47" s="18">
        <v>0</v>
      </c>
    </row>
    <row r="48" spans="1:5" x14ac:dyDescent="0.25">
      <c r="A48" s="10">
        <v>2</v>
      </c>
      <c r="B48" s="11">
        <f t="shared" si="2"/>
        <v>42462</v>
      </c>
      <c r="C48" s="12" t="str">
        <f t="shared" si="1"/>
        <v>Saturday</v>
      </c>
      <c r="D48" s="15" t="s">
        <v>26</v>
      </c>
      <c r="E48" s="18">
        <v>0</v>
      </c>
    </row>
    <row r="49" spans="1:5" x14ac:dyDescent="0.25">
      <c r="A49" s="10">
        <v>2</v>
      </c>
      <c r="B49" s="11">
        <f t="shared" si="2"/>
        <v>42462</v>
      </c>
      <c r="C49" s="12" t="str">
        <f t="shared" si="1"/>
        <v>Saturday</v>
      </c>
      <c r="D49" s="15" t="s">
        <v>27</v>
      </c>
      <c r="E49" s="18">
        <v>0</v>
      </c>
    </row>
    <row r="50" spans="1:5" x14ac:dyDescent="0.25">
      <c r="A50" s="10">
        <v>2</v>
      </c>
      <c r="B50" s="11">
        <f t="shared" si="2"/>
        <v>42462</v>
      </c>
      <c r="C50" s="12" t="str">
        <f t="shared" si="1"/>
        <v>Saturday</v>
      </c>
      <c r="D50" s="15" t="s">
        <v>28</v>
      </c>
      <c r="E50" s="18">
        <v>0</v>
      </c>
    </row>
    <row r="51" spans="1:5" x14ac:dyDescent="0.25">
      <c r="A51" s="10">
        <v>2</v>
      </c>
      <c r="B51" s="11">
        <f t="shared" si="2"/>
        <v>42462</v>
      </c>
      <c r="C51" s="12" t="str">
        <f t="shared" si="1"/>
        <v>Saturday</v>
      </c>
      <c r="D51" s="15" t="s">
        <v>29</v>
      </c>
      <c r="E51" s="18">
        <v>0</v>
      </c>
    </row>
    <row r="52" spans="1:5" x14ac:dyDescent="0.25">
      <c r="A52" s="10">
        <v>2</v>
      </c>
      <c r="B52" s="11">
        <f t="shared" si="2"/>
        <v>42462</v>
      </c>
      <c r="C52" s="12" t="str">
        <f t="shared" si="1"/>
        <v>Saturday</v>
      </c>
      <c r="D52" s="15" t="s">
        <v>30</v>
      </c>
      <c r="E52" s="18">
        <v>0</v>
      </c>
    </row>
    <row r="53" spans="1:5" ht="15.75" thickBot="1" x14ac:dyDescent="0.3">
      <c r="A53" s="10">
        <v>2</v>
      </c>
      <c r="B53" s="11">
        <f t="shared" si="2"/>
        <v>42462</v>
      </c>
      <c r="C53" s="12" t="str">
        <f t="shared" si="1"/>
        <v>Saturday</v>
      </c>
      <c r="D53" s="15" t="s">
        <v>31</v>
      </c>
      <c r="E53" s="18">
        <v>0</v>
      </c>
    </row>
    <row r="54" spans="1:5" ht="15.75" thickBot="1" x14ac:dyDescent="0.3">
      <c r="A54" s="10"/>
      <c r="B54" s="11"/>
      <c r="C54" s="12"/>
      <c r="D54" s="25" t="s">
        <v>32</v>
      </c>
      <c r="E54" s="9">
        <v>0</v>
      </c>
    </row>
    <row r="55" spans="1:5" x14ac:dyDescent="0.25">
      <c r="A55" s="12">
        <v>3</v>
      </c>
      <c r="B55" s="11">
        <f t="shared" ref="B55:B78" si="3">DATE($B$1,$B$2,A55)</f>
        <v>42463</v>
      </c>
      <c r="C55" s="12" t="str">
        <f t="shared" si="1"/>
        <v>Sunday</v>
      </c>
      <c r="D55" s="13" t="s">
        <v>8</v>
      </c>
      <c r="E55" s="18">
        <v>0</v>
      </c>
    </row>
    <row r="56" spans="1:5" x14ac:dyDescent="0.25">
      <c r="A56" s="12">
        <v>3</v>
      </c>
      <c r="B56" s="11">
        <f t="shared" si="3"/>
        <v>42463</v>
      </c>
      <c r="C56" s="12" t="str">
        <f t="shared" si="1"/>
        <v>Sunday</v>
      </c>
      <c r="D56" s="14" t="s">
        <v>9</v>
      </c>
      <c r="E56" s="18">
        <v>0</v>
      </c>
    </row>
    <row r="57" spans="1:5" x14ac:dyDescent="0.25">
      <c r="A57" s="12">
        <v>3</v>
      </c>
      <c r="B57" s="11">
        <f t="shared" si="3"/>
        <v>42463</v>
      </c>
      <c r="C57" s="12" t="str">
        <f t="shared" si="1"/>
        <v>Sunday</v>
      </c>
      <c r="D57" s="13" t="s">
        <v>10</v>
      </c>
      <c r="E57" s="18">
        <v>0</v>
      </c>
    </row>
    <row r="58" spans="1:5" x14ac:dyDescent="0.25">
      <c r="A58" s="12">
        <v>3</v>
      </c>
      <c r="B58" s="11">
        <f t="shared" si="3"/>
        <v>42463</v>
      </c>
      <c r="C58" s="12" t="str">
        <f t="shared" si="1"/>
        <v>Sunday</v>
      </c>
      <c r="D58" s="15" t="s">
        <v>11</v>
      </c>
      <c r="E58" s="18">
        <v>0</v>
      </c>
    </row>
    <row r="59" spans="1:5" x14ac:dyDescent="0.25">
      <c r="A59" s="12">
        <v>3</v>
      </c>
      <c r="B59" s="11">
        <f t="shared" si="3"/>
        <v>42463</v>
      </c>
      <c r="C59" s="12" t="str">
        <f t="shared" si="1"/>
        <v>Sunday</v>
      </c>
      <c r="D59" s="15" t="s">
        <v>12</v>
      </c>
      <c r="E59" s="18">
        <v>0</v>
      </c>
    </row>
    <row r="60" spans="1:5" x14ac:dyDescent="0.25">
      <c r="A60" s="12">
        <v>3</v>
      </c>
      <c r="B60" s="11">
        <f t="shared" si="3"/>
        <v>42463</v>
      </c>
      <c r="C60" s="12" t="str">
        <f t="shared" si="1"/>
        <v>Sunday</v>
      </c>
      <c r="D60" s="15" t="s">
        <v>13</v>
      </c>
      <c r="E60" s="18">
        <v>0</v>
      </c>
    </row>
    <row r="61" spans="1:5" x14ac:dyDescent="0.25">
      <c r="A61" s="12">
        <v>3</v>
      </c>
      <c r="B61" s="11">
        <f t="shared" si="3"/>
        <v>42463</v>
      </c>
      <c r="C61" s="12" t="str">
        <f t="shared" si="1"/>
        <v>Sunday</v>
      </c>
      <c r="D61" s="15" t="s">
        <v>14</v>
      </c>
      <c r="E61" s="18">
        <v>0</v>
      </c>
    </row>
    <row r="62" spans="1:5" x14ac:dyDescent="0.25">
      <c r="A62" s="12">
        <v>3</v>
      </c>
      <c r="B62" s="11">
        <f t="shared" si="3"/>
        <v>42463</v>
      </c>
      <c r="C62" s="12" t="str">
        <f t="shared" si="1"/>
        <v>Sunday</v>
      </c>
      <c r="D62" s="15" t="s">
        <v>15</v>
      </c>
      <c r="E62" s="18">
        <v>0</v>
      </c>
    </row>
    <row r="63" spans="1:5" x14ac:dyDescent="0.25">
      <c r="A63" s="12">
        <v>3</v>
      </c>
      <c r="B63" s="11">
        <f t="shared" si="3"/>
        <v>42463</v>
      </c>
      <c r="C63" s="12" t="str">
        <f t="shared" si="1"/>
        <v>Sunday</v>
      </c>
      <c r="D63" s="15" t="s">
        <v>16</v>
      </c>
      <c r="E63" s="18">
        <v>0</v>
      </c>
    </row>
    <row r="64" spans="1:5" x14ac:dyDescent="0.25">
      <c r="A64" s="12">
        <v>3</v>
      </c>
      <c r="B64" s="11">
        <f t="shared" si="3"/>
        <v>42463</v>
      </c>
      <c r="C64" s="12" t="str">
        <f t="shared" si="1"/>
        <v>Sunday</v>
      </c>
      <c r="D64" s="15" t="s">
        <v>17</v>
      </c>
      <c r="E64" s="18">
        <v>0</v>
      </c>
    </row>
    <row r="65" spans="1:5" x14ac:dyDescent="0.25">
      <c r="A65" s="12">
        <v>3</v>
      </c>
      <c r="B65" s="11">
        <f t="shared" si="3"/>
        <v>42463</v>
      </c>
      <c r="C65" s="12" t="str">
        <f t="shared" si="1"/>
        <v>Sunday</v>
      </c>
      <c r="D65" s="15" t="s">
        <v>18</v>
      </c>
      <c r="E65" s="18">
        <v>0</v>
      </c>
    </row>
    <row r="66" spans="1:5" x14ac:dyDescent="0.25">
      <c r="A66" s="12">
        <v>3</v>
      </c>
      <c r="B66" s="11">
        <f t="shared" si="3"/>
        <v>42463</v>
      </c>
      <c r="C66" s="12" t="str">
        <f t="shared" si="1"/>
        <v>Sunday</v>
      </c>
      <c r="D66" s="15" t="s">
        <v>19</v>
      </c>
      <c r="E66" s="18">
        <v>0</v>
      </c>
    </row>
    <row r="67" spans="1:5" x14ac:dyDescent="0.25">
      <c r="A67" s="12">
        <v>3</v>
      </c>
      <c r="B67" s="11">
        <f t="shared" si="3"/>
        <v>42463</v>
      </c>
      <c r="C67" s="12" t="str">
        <f t="shared" si="1"/>
        <v>Sunday</v>
      </c>
      <c r="D67" s="15" t="s">
        <v>20</v>
      </c>
      <c r="E67" s="18">
        <v>0</v>
      </c>
    </row>
    <row r="68" spans="1:5" x14ac:dyDescent="0.25">
      <c r="A68" s="12">
        <v>3</v>
      </c>
      <c r="B68" s="11">
        <f t="shared" si="3"/>
        <v>42463</v>
      </c>
      <c r="C68" s="12" t="str">
        <f t="shared" si="1"/>
        <v>Sunday</v>
      </c>
      <c r="D68" s="15" t="s">
        <v>21</v>
      </c>
      <c r="E68" s="18">
        <v>0</v>
      </c>
    </row>
    <row r="69" spans="1:5" x14ac:dyDescent="0.25">
      <c r="A69" s="12">
        <v>3</v>
      </c>
      <c r="B69" s="11">
        <f t="shared" si="3"/>
        <v>42463</v>
      </c>
      <c r="C69" s="12" t="str">
        <f t="shared" si="1"/>
        <v>Sunday</v>
      </c>
      <c r="D69" s="15" t="s">
        <v>22</v>
      </c>
      <c r="E69" s="18">
        <v>0</v>
      </c>
    </row>
    <row r="70" spans="1:5" x14ac:dyDescent="0.25">
      <c r="A70" s="12">
        <v>3</v>
      </c>
      <c r="B70" s="11">
        <f t="shared" si="3"/>
        <v>42463</v>
      </c>
      <c r="C70" s="12" t="str">
        <f t="shared" ref="C70:C133" si="4">IF(WEEKDAY(B70)=1,"Sunday",IF(WEEKDAY(B70)=2,"Monday",IF(WEEKDAY(B70)=3,"Tuesday",IF(WEEKDAY(B70)=4,"Wednesday",IF(WEEKDAY(B70)=5,"Thursday",IF(WEEKDAY(B70)=6,"Friday",IF(WEEKDAY(B70)=7,"Saturday",0)))))))</f>
        <v>Sunday</v>
      </c>
      <c r="D70" s="15" t="s">
        <v>23</v>
      </c>
      <c r="E70" s="18">
        <v>0</v>
      </c>
    </row>
    <row r="71" spans="1:5" x14ac:dyDescent="0.25">
      <c r="A71" s="12">
        <v>3</v>
      </c>
      <c r="B71" s="11">
        <f t="shared" si="3"/>
        <v>42463</v>
      </c>
      <c r="C71" s="12" t="str">
        <f t="shared" si="4"/>
        <v>Sunday</v>
      </c>
      <c r="D71" s="15" t="s">
        <v>24</v>
      </c>
      <c r="E71" s="18">
        <v>0</v>
      </c>
    </row>
    <row r="72" spans="1:5" x14ac:dyDescent="0.25">
      <c r="A72" s="12">
        <v>3</v>
      </c>
      <c r="B72" s="11">
        <f t="shared" si="3"/>
        <v>42463</v>
      </c>
      <c r="C72" s="12" t="str">
        <f t="shared" si="4"/>
        <v>Sunday</v>
      </c>
      <c r="D72" s="15" t="s">
        <v>25</v>
      </c>
      <c r="E72" s="18">
        <v>0</v>
      </c>
    </row>
    <row r="73" spans="1:5" x14ac:dyDescent="0.25">
      <c r="A73" s="12">
        <v>3</v>
      </c>
      <c r="B73" s="11">
        <f t="shared" si="3"/>
        <v>42463</v>
      </c>
      <c r="C73" s="12" t="str">
        <f t="shared" si="4"/>
        <v>Sunday</v>
      </c>
      <c r="D73" s="15" t="s">
        <v>26</v>
      </c>
      <c r="E73" s="18">
        <v>0</v>
      </c>
    </row>
    <row r="74" spans="1:5" x14ac:dyDescent="0.25">
      <c r="A74" s="12">
        <v>3</v>
      </c>
      <c r="B74" s="11">
        <f t="shared" si="3"/>
        <v>42463</v>
      </c>
      <c r="C74" s="12" t="str">
        <f t="shared" si="4"/>
        <v>Sunday</v>
      </c>
      <c r="D74" s="15" t="s">
        <v>27</v>
      </c>
      <c r="E74" s="18">
        <v>0</v>
      </c>
    </row>
    <row r="75" spans="1:5" x14ac:dyDescent="0.25">
      <c r="A75" s="12">
        <v>3</v>
      </c>
      <c r="B75" s="11">
        <f t="shared" si="3"/>
        <v>42463</v>
      </c>
      <c r="C75" s="12" t="str">
        <f t="shared" si="4"/>
        <v>Sunday</v>
      </c>
      <c r="D75" s="15" t="s">
        <v>28</v>
      </c>
      <c r="E75" s="18">
        <v>0</v>
      </c>
    </row>
    <row r="76" spans="1:5" x14ac:dyDescent="0.25">
      <c r="A76" s="12">
        <v>3</v>
      </c>
      <c r="B76" s="11">
        <f t="shared" si="3"/>
        <v>42463</v>
      </c>
      <c r="C76" s="12" t="str">
        <f t="shared" si="4"/>
        <v>Sunday</v>
      </c>
      <c r="D76" s="15" t="s">
        <v>29</v>
      </c>
      <c r="E76" s="18">
        <v>0</v>
      </c>
    </row>
    <row r="77" spans="1:5" x14ac:dyDescent="0.25">
      <c r="A77" s="12">
        <v>3</v>
      </c>
      <c r="B77" s="11">
        <f t="shared" si="3"/>
        <v>42463</v>
      </c>
      <c r="C77" s="12" t="str">
        <f t="shared" si="4"/>
        <v>Sunday</v>
      </c>
      <c r="D77" s="15" t="s">
        <v>30</v>
      </c>
      <c r="E77" s="18">
        <v>0</v>
      </c>
    </row>
    <row r="78" spans="1:5" ht="15.75" thickBot="1" x14ac:dyDescent="0.3">
      <c r="A78" s="12">
        <v>3</v>
      </c>
      <c r="B78" s="11">
        <f t="shared" si="3"/>
        <v>42463</v>
      </c>
      <c r="C78" s="12" t="str">
        <f t="shared" si="4"/>
        <v>Sunday</v>
      </c>
      <c r="D78" s="15" t="s">
        <v>31</v>
      </c>
      <c r="E78" s="18">
        <v>0</v>
      </c>
    </row>
    <row r="79" spans="1:5" ht="15.75" thickBot="1" x14ac:dyDescent="0.3">
      <c r="A79" s="10"/>
      <c r="B79" s="11"/>
      <c r="C79" s="12"/>
      <c r="D79" s="25" t="s">
        <v>32</v>
      </c>
      <c r="E79" s="9">
        <v>0</v>
      </c>
    </row>
    <row r="80" spans="1:5" x14ac:dyDescent="0.25">
      <c r="A80" s="12">
        <v>4</v>
      </c>
      <c r="B80" s="11">
        <f t="shared" ref="B80:B103" si="5">DATE($B$1,$B$2,A80)</f>
        <v>42464</v>
      </c>
      <c r="C80" s="12" t="str">
        <f t="shared" si="4"/>
        <v>Monday</v>
      </c>
      <c r="D80" s="13" t="s">
        <v>8</v>
      </c>
      <c r="E80" s="18">
        <v>0</v>
      </c>
    </row>
    <row r="81" spans="1:5" x14ac:dyDescent="0.25">
      <c r="A81" s="12">
        <v>4</v>
      </c>
      <c r="B81" s="11">
        <f t="shared" si="5"/>
        <v>42464</v>
      </c>
      <c r="C81" s="12" t="str">
        <f t="shared" si="4"/>
        <v>Monday</v>
      </c>
      <c r="D81" s="14" t="s">
        <v>9</v>
      </c>
      <c r="E81" s="18">
        <v>0</v>
      </c>
    </row>
    <row r="82" spans="1:5" x14ac:dyDescent="0.25">
      <c r="A82" s="12">
        <v>4</v>
      </c>
      <c r="B82" s="11">
        <f t="shared" si="5"/>
        <v>42464</v>
      </c>
      <c r="C82" s="12" t="str">
        <f t="shared" si="4"/>
        <v>Monday</v>
      </c>
      <c r="D82" s="13" t="s">
        <v>10</v>
      </c>
      <c r="E82" s="18">
        <v>0</v>
      </c>
    </row>
    <row r="83" spans="1:5" x14ac:dyDescent="0.25">
      <c r="A83" s="12">
        <v>4</v>
      </c>
      <c r="B83" s="11">
        <f t="shared" si="5"/>
        <v>42464</v>
      </c>
      <c r="C83" s="12" t="str">
        <f t="shared" si="4"/>
        <v>Monday</v>
      </c>
      <c r="D83" s="15" t="s">
        <v>11</v>
      </c>
      <c r="E83" s="18">
        <v>0</v>
      </c>
    </row>
    <row r="84" spans="1:5" x14ac:dyDescent="0.25">
      <c r="A84" s="12">
        <v>4</v>
      </c>
      <c r="B84" s="11">
        <f t="shared" si="5"/>
        <v>42464</v>
      </c>
      <c r="C84" s="12" t="str">
        <f t="shared" si="4"/>
        <v>Monday</v>
      </c>
      <c r="D84" s="15" t="s">
        <v>12</v>
      </c>
      <c r="E84" s="18">
        <v>0</v>
      </c>
    </row>
    <row r="85" spans="1:5" x14ac:dyDescent="0.25">
      <c r="A85" s="12">
        <v>4</v>
      </c>
      <c r="B85" s="11">
        <f t="shared" si="5"/>
        <v>42464</v>
      </c>
      <c r="C85" s="12" t="str">
        <f t="shared" si="4"/>
        <v>Monday</v>
      </c>
      <c r="D85" s="15" t="s">
        <v>13</v>
      </c>
      <c r="E85" s="18">
        <v>0</v>
      </c>
    </row>
    <row r="86" spans="1:5" x14ac:dyDescent="0.25">
      <c r="A86" s="12">
        <v>4</v>
      </c>
      <c r="B86" s="11">
        <f t="shared" si="5"/>
        <v>42464</v>
      </c>
      <c r="C86" s="12" t="str">
        <f t="shared" si="4"/>
        <v>Monday</v>
      </c>
      <c r="D86" s="15" t="s">
        <v>14</v>
      </c>
      <c r="E86" s="18">
        <v>0</v>
      </c>
    </row>
    <row r="87" spans="1:5" x14ac:dyDescent="0.25">
      <c r="A87" s="12">
        <v>4</v>
      </c>
      <c r="B87" s="11">
        <f t="shared" si="5"/>
        <v>42464</v>
      </c>
      <c r="C87" s="12" t="str">
        <f t="shared" si="4"/>
        <v>Monday</v>
      </c>
      <c r="D87" s="15" t="s">
        <v>15</v>
      </c>
      <c r="E87" s="18">
        <v>0</v>
      </c>
    </row>
    <row r="88" spans="1:5" x14ac:dyDescent="0.25">
      <c r="A88" s="12">
        <v>4</v>
      </c>
      <c r="B88" s="11">
        <f t="shared" si="5"/>
        <v>42464</v>
      </c>
      <c r="C88" s="12" t="str">
        <f t="shared" si="4"/>
        <v>Monday</v>
      </c>
      <c r="D88" s="15" t="s">
        <v>16</v>
      </c>
      <c r="E88" s="18">
        <v>0</v>
      </c>
    </row>
    <row r="89" spans="1:5" x14ac:dyDescent="0.25">
      <c r="A89" s="12">
        <v>4</v>
      </c>
      <c r="B89" s="11">
        <f t="shared" si="5"/>
        <v>42464</v>
      </c>
      <c r="C89" s="12" t="str">
        <f t="shared" si="4"/>
        <v>Monday</v>
      </c>
      <c r="D89" s="15" t="s">
        <v>17</v>
      </c>
      <c r="E89" s="18">
        <v>1</v>
      </c>
    </row>
    <row r="90" spans="1:5" x14ac:dyDescent="0.25">
      <c r="A90" s="12">
        <v>4</v>
      </c>
      <c r="B90" s="11">
        <f t="shared" si="5"/>
        <v>42464</v>
      </c>
      <c r="C90" s="12" t="str">
        <f t="shared" si="4"/>
        <v>Monday</v>
      </c>
      <c r="D90" s="15" t="s">
        <v>18</v>
      </c>
      <c r="E90" s="18">
        <v>2</v>
      </c>
    </row>
    <row r="91" spans="1:5" x14ac:dyDescent="0.25">
      <c r="A91" s="12">
        <v>4</v>
      </c>
      <c r="B91" s="11">
        <f t="shared" si="5"/>
        <v>42464</v>
      </c>
      <c r="C91" s="12" t="str">
        <f t="shared" si="4"/>
        <v>Monday</v>
      </c>
      <c r="D91" s="15" t="s">
        <v>19</v>
      </c>
      <c r="E91" s="18">
        <v>2</v>
      </c>
    </row>
    <row r="92" spans="1:5" x14ac:dyDescent="0.25">
      <c r="A92" s="12">
        <v>4</v>
      </c>
      <c r="B92" s="11">
        <f t="shared" si="5"/>
        <v>42464</v>
      </c>
      <c r="C92" s="12" t="str">
        <f t="shared" si="4"/>
        <v>Monday</v>
      </c>
      <c r="D92" s="15" t="s">
        <v>20</v>
      </c>
      <c r="E92" s="18">
        <v>2</v>
      </c>
    </row>
    <row r="93" spans="1:5" x14ac:dyDescent="0.25">
      <c r="A93" s="12">
        <v>4</v>
      </c>
      <c r="B93" s="11">
        <f t="shared" si="5"/>
        <v>42464</v>
      </c>
      <c r="C93" s="12" t="str">
        <f t="shared" si="4"/>
        <v>Monday</v>
      </c>
      <c r="D93" s="15" t="s">
        <v>21</v>
      </c>
      <c r="E93" s="18">
        <v>2</v>
      </c>
    </row>
    <row r="94" spans="1:5" x14ac:dyDescent="0.25">
      <c r="A94" s="12">
        <v>4</v>
      </c>
      <c r="B94" s="11">
        <f t="shared" si="5"/>
        <v>42464</v>
      </c>
      <c r="C94" s="12" t="str">
        <f t="shared" si="4"/>
        <v>Monday</v>
      </c>
      <c r="D94" s="15" t="s">
        <v>22</v>
      </c>
      <c r="E94" s="18">
        <v>3</v>
      </c>
    </row>
    <row r="95" spans="1:5" x14ac:dyDescent="0.25">
      <c r="A95" s="12">
        <v>4</v>
      </c>
      <c r="B95" s="11">
        <f t="shared" si="5"/>
        <v>42464</v>
      </c>
      <c r="C95" s="12" t="str">
        <f t="shared" si="4"/>
        <v>Monday</v>
      </c>
      <c r="D95" s="15" t="s">
        <v>23</v>
      </c>
      <c r="E95" s="18">
        <v>3</v>
      </c>
    </row>
    <row r="96" spans="1:5" x14ac:dyDescent="0.25">
      <c r="A96" s="12">
        <v>4</v>
      </c>
      <c r="B96" s="11">
        <f t="shared" si="5"/>
        <v>42464</v>
      </c>
      <c r="C96" s="12" t="str">
        <f t="shared" si="4"/>
        <v>Monday</v>
      </c>
      <c r="D96" s="15" t="s">
        <v>24</v>
      </c>
      <c r="E96" s="18">
        <v>3</v>
      </c>
    </row>
    <row r="97" spans="1:5" x14ac:dyDescent="0.25">
      <c r="A97" s="12">
        <v>4</v>
      </c>
      <c r="B97" s="11">
        <f t="shared" si="5"/>
        <v>42464</v>
      </c>
      <c r="C97" s="12" t="str">
        <f t="shared" si="4"/>
        <v>Monday</v>
      </c>
      <c r="D97" s="15" t="s">
        <v>25</v>
      </c>
      <c r="E97" s="18">
        <v>3</v>
      </c>
    </row>
    <row r="98" spans="1:5" x14ac:dyDescent="0.25">
      <c r="A98" s="12">
        <v>4</v>
      </c>
      <c r="B98" s="11">
        <f t="shared" si="5"/>
        <v>42464</v>
      </c>
      <c r="C98" s="12" t="str">
        <f t="shared" si="4"/>
        <v>Monday</v>
      </c>
      <c r="D98" s="15" t="s">
        <v>26</v>
      </c>
      <c r="E98" s="18">
        <v>3</v>
      </c>
    </row>
    <row r="99" spans="1:5" x14ac:dyDescent="0.25">
      <c r="A99" s="12">
        <v>4</v>
      </c>
      <c r="B99" s="11">
        <f t="shared" si="5"/>
        <v>42464</v>
      </c>
      <c r="C99" s="12" t="str">
        <f t="shared" si="4"/>
        <v>Monday</v>
      </c>
      <c r="D99" s="15" t="s">
        <v>27</v>
      </c>
      <c r="E99" s="18">
        <v>3</v>
      </c>
    </row>
    <row r="100" spans="1:5" x14ac:dyDescent="0.25">
      <c r="A100" s="12">
        <v>4</v>
      </c>
      <c r="B100" s="11">
        <f t="shared" si="5"/>
        <v>42464</v>
      </c>
      <c r="C100" s="12" t="str">
        <f t="shared" si="4"/>
        <v>Monday</v>
      </c>
      <c r="D100" s="15" t="s">
        <v>28</v>
      </c>
      <c r="E100" s="18">
        <v>1</v>
      </c>
    </row>
    <row r="101" spans="1:5" x14ac:dyDescent="0.25">
      <c r="A101" s="12">
        <v>4</v>
      </c>
      <c r="B101" s="11">
        <f t="shared" si="5"/>
        <v>42464</v>
      </c>
      <c r="C101" s="12" t="str">
        <f t="shared" si="4"/>
        <v>Monday</v>
      </c>
      <c r="D101" s="15" t="s">
        <v>29</v>
      </c>
      <c r="E101" s="18">
        <v>0</v>
      </c>
    </row>
    <row r="102" spans="1:5" x14ac:dyDescent="0.25">
      <c r="A102" s="12">
        <v>4</v>
      </c>
      <c r="B102" s="11">
        <f t="shared" si="5"/>
        <v>42464</v>
      </c>
      <c r="C102" s="12" t="str">
        <f t="shared" si="4"/>
        <v>Monday</v>
      </c>
      <c r="D102" s="15" t="s">
        <v>30</v>
      </c>
      <c r="E102" s="18">
        <v>0</v>
      </c>
    </row>
    <row r="103" spans="1:5" ht="15.75" thickBot="1" x14ac:dyDescent="0.3">
      <c r="A103" s="12">
        <v>4</v>
      </c>
      <c r="B103" s="11">
        <f t="shared" si="5"/>
        <v>42464</v>
      </c>
      <c r="C103" s="12" t="str">
        <f t="shared" si="4"/>
        <v>Monday</v>
      </c>
      <c r="D103" s="15" t="s">
        <v>31</v>
      </c>
      <c r="E103" s="18">
        <v>0</v>
      </c>
    </row>
    <row r="104" spans="1:5" ht="15.75" thickBot="1" x14ac:dyDescent="0.3">
      <c r="A104" s="10"/>
      <c r="B104" s="11"/>
      <c r="C104" s="12"/>
      <c r="D104" s="25" t="s">
        <v>32</v>
      </c>
      <c r="E104" s="9">
        <v>28</v>
      </c>
    </row>
    <row r="105" spans="1:5" x14ac:dyDescent="0.25">
      <c r="A105" s="12">
        <v>5</v>
      </c>
      <c r="B105" s="11">
        <f t="shared" ref="B105:B128" si="6">DATE($B$1,$B$2,A105)</f>
        <v>42465</v>
      </c>
      <c r="C105" s="12" t="str">
        <f t="shared" si="4"/>
        <v>Tuesday</v>
      </c>
      <c r="D105" s="13" t="s">
        <v>8</v>
      </c>
      <c r="E105" s="18">
        <v>0</v>
      </c>
    </row>
    <row r="106" spans="1:5" x14ac:dyDescent="0.25">
      <c r="A106" s="12">
        <v>5</v>
      </c>
      <c r="B106" s="11">
        <f t="shared" si="6"/>
        <v>42465</v>
      </c>
      <c r="C106" s="12" t="str">
        <f t="shared" si="4"/>
        <v>Tuesday</v>
      </c>
      <c r="D106" s="14" t="s">
        <v>9</v>
      </c>
      <c r="E106" s="18">
        <v>0</v>
      </c>
    </row>
    <row r="107" spans="1:5" x14ac:dyDescent="0.25">
      <c r="A107" s="12">
        <v>5</v>
      </c>
      <c r="B107" s="11">
        <f t="shared" si="6"/>
        <v>42465</v>
      </c>
      <c r="C107" s="12" t="str">
        <f t="shared" si="4"/>
        <v>Tuesday</v>
      </c>
      <c r="D107" s="13" t="s">
        <v>10</v>
      </c>
      <c r="E107" s="18">
        <v>0</v>
      </c>
    </row>
    <row r="108" spans="1:5" x14ac:dyDescent="0.25">
      <c r="A108" s="12">
        <v>5</v>
      </c>
      <c r="B108" s="11">
        <f t="shared" si="6"/>
        <v>42465</v>
      </c>
      <c r="C108" s="12" t="str">
        <f t="shared" si="4"/>
        <v>Tuesday</v>
      </c>
      <c r="D108" s="15" t="s">
        <v>11</v>
      </c>
      <c r="E108" s="18">
        <v>0</v>
      </c>
    </row>
    <row r="109" spans="1:5" x14ac:dyDescent="0.25">
      <c r="A109" s="12">
        <v>5</v>
      </c>
      <c r="B109" s="11">
        <f t="shared" si="6"/>
        <v>42465</v>
      </c>
      <c r="C109" s="12" t="str">
        <f t="shared" si="4"/>
        <v>Tuesday</v>
      </c>
      <c r="D109" s="15" t="s">
        <v>12</v>
      </c>
      <c r="E109" s="18">
        <v>0</v>
      </c>
    </row>
    <row r="110" spans="1:5" x14ac:dyDescent="0.25">
      <c r="A110" s="12">
        <v>5</v>
      </c>
      <c r="B110" s="11">
        <f t="shared" si="6"/>
        <v>42465</v>
      </c>
      <c r="C110" s="12" t="str">
        <f t="shared" si="4"/>
        <v>Tuesday</v>
      </c>
      <c r="D110" s="15" t="s">
        <v>13</v>
      </c>
      <c r="E110" s="18">
        <v>0</v>
      </c>
    </row>
    <row r="111" spans="1:5" x14ac:dyDescent="0.25">
      <c r="A111" s="12">
        <v>5</v>
      </c>
      <c r="B111" s="11">
        <f t="shared" si="6"/>
        <v>42465</v>
      </c>
      <c r="C111" s="12" t="str">
        <f t="shared" si="4"/>
        <v>Tuesday</v>
      </c>
      <c r="D111" s="15" t="s">
        <v>14</v>
      </c>
      <c r="E111" s="18">
        <v>0</v>
      </c>
    </row>
    <row r="112" spans="1:5" x14ac:dyDescent="0.25">
      <c r="A112" s="12">
        <v>5</v>
      </c>
      <c r="B112" s="11">
        <f t="shared" si="6"/>
        <v>42465</v>
      </c>
      <c r="C112" s="12" t="str">
        <f t="shared" si="4"/>
        <v>Tuesday</v>
      </c>
      <c r="D112" s="15" t="s">
        <v>15</v>
      </c>
      <c r="E112" s="18">
        <v>0</v>
      </c>
    </row>
    <row r="113" spans="1:5" x14ac:dyDescent="0.25">
      <c r="A113" s="12">
        <v>5</v>
      </c>
      <c r="B113" s="11">
        <f t="shared" si="6"/>
        <v>42465</v>
      </c>
      <c r="C113" s="12" t="str">
        <f t="shared" si="4"/>
        <v>Tuesday</v>
      </c>
      <c r="D113" s="15" t="s">
        <v>16</v>
      </c>
      <c r="E113" s="18">
        <v>0</v>
      </c>
    </row>
    <row r="114" spans="1:5" x14ac:dyDescent="0.25">
      <c r="A114" s="12">
        <v>5</v>
      </c>
      <c r="B114" s="11">
        <f t="shared" si="6"/>
        <v>42465</v>
      </c>
      <c r="C114" s="12" t="str">
        <f t="shared" si="4"/>
        <v>Tuesday</v>
      </c>
      <c r="D114" s="15" t="s">
        <v>17</v>
      </c>
      <c r="E114" s="18">
        <v>1</v>
      </c>
    </row>
    <row r="115" spans="1:5" x14ac:dyDescent="0.25">
      <c r="A115" s="12">
        <v>5</v>
      </c>
      <c r="B115" s="11">
        <f t="shared" si="6"/>
        <v>42465</v>
      </c>
      <c r="C115" s="12" t="str">
        <f t="shared" si="4"/>
        <v>Tuesday</v>
      </c>
      <c r="D115" s="15" t="s">
        <v>18</v>
      </c>
      <c r="E115" s="18">
        <v>2</v>
      </c>
    </row>
    <row r="116" spans="1:5" x14ac:dyDescent="0.25">
      <c r="A116" s="12">
        <v>5</v>
      </c>
      <c r="B116" s="11">
        <f t="shared" si="6"/>
        <v>42465</v>
      </c>
      <c r="C116" s="12" t="str">
        <f t="shared" si="4"/>
        <v>Tuesday</v>
      </c>
      <c r="D116" s="15" t="s">
        <v>19</v>
      </c>
      <c r="E116" s="18">
        <v>2</v>
      </c>
    </row>
    <row r="117" spans="1:5" x14ac:dyDescent="0.25">
      <c r="A117" s="12">
        <v>5</v>
      </c>
      <c r="B117" s="11">
        <f t="shared" si="6"/>
        <v>42465</v>
      </c>
      <c r="C117" s="12" t="str">
        <f t="shared" si="4"/>
        <v>Tuesday</v>
      </c>
      <c r="D117" s="15" t="s">
        <v>20</v>
      </c>
      <c r="E117" s="18">
        <v>2</v>
      </c>
    </row>
    <row r="118" spans="1:5" x14ac:dyDescent="0.25">
      <c r="A118" s="12">
        <v>5</v>
      </c>
      <c r="B118" s="11">
        <f t="shared" si="6"/>
        <v>42465</v>
      </c>
      <c r="C118" s="12" t="str">
        <f t="shared" si="4"/>
        <v>Tuesday</v>
      </c>
      <c r="D118" s="15" t="s">
        <v>21</v>
      </c>
      <c r="E118" s="18">
        <v>2</v>
      </c>
    </row>
    <row r="119" spans="1:5" x14ac:dyDescent="0.25">
      <c r="A119" s="12">
        <v>5</v>
      </c>
      <c r="B119" s="11">
        <f t="shared" si="6"/>
        <v>42465</v>
      </c>
      <c r="C119" s="12" t="str">
        <f t="shared" si="4"/>
        <v>Tuesday</v>
      </c>
      <c r="D119" s="15" t="s">
        <v>22</v>
      </c>
      <c r="E119" s="18">
        <v>3</v>
      </c>
    </row>
    <row r="120" spans="1:5" x14ac:dyDescent="0.25">
      <c r="A120" s="12">
        <v>5</v>
      </c>
      <c r="B120" s="11">
        <f t="shared" si="6"/>
        <v>42465</v>
      </c>
      <c r="C120" s="12" t="str">
        <f t="shared" si="4"/>
        <v>Tuesday</v>
      </c>
      <c r="D120" s="15" t="s">
        <v>23</v>
      </c>
      <c r="E120" s="18">
        <v>3</v>
      </c>
    </row>
    <row r="121" spans="1:5" x14ac:dyDescent="0.25">
      <c r="A121" s="12">
        <v>5</v>
      </c>
      <c r="B121" s="11">
        <f t="shared" si="6"/>
        <v>42465</v>
      </c>
      <c r="C121" s="12" t="str">
        <f t="shared" si="4"/>
        <v>Tuesday</v>
      </c>
      <c r="D121" s="15" t="s">
        <v>24</v>
      </c>
      <c r="E121" s="18">
        <v>3</v>
      </c>
    </row>
    <row r="122" spans="1:5" x14ac:dyDescent="0.25">
      <c r="A122" s="12">
        <v>5</v>
      </c>
      <c r="B122" s="11">
        <f t="shared" si="6"/>
        <v>42465</v>
      </c>
      <c r="C122" s="12" t="str">
        <f t="shared" si="4"/>
        <v>Tuesday</v>
      </c>
      <c r="D122" s="15" t="s">
        <v>25</v>
      </c>
      <c r="E122" s="18">
        <v>3</v>
      </c>
    </row>
    <row r="123" spans="1:5" x14ac:dyDescent="0.25">
      <c r="A123" s="12">
        <v>5</v>
      </c>
      <c r="B123" s="11">
        <f t="shared" si="6"/>
        <v>42465</v>
      </c>
      <c r="C123" s="12" t="str">
        <f t="shared" si="4"/>
        <v>Tuesday</v>
      </c>
      <c r="D123" s="15" t="s">
        <v>26</v>
      </c>
      <c r="E123" s="18">
        <v>3</v>
      </c>
    </row>
    <row r="124" spans="1:5" x14ac:dyDescent="0.25">
      <c r="A124" s="12">
        <v>5</v>
      </c>
      <c r="B124" s="11">
        <f t="shared" si="6"/>
        <v>42465</v>
      </c>
      <c r="C124" s="12" t="str">
        <f t="shared" si="4"/>
        <v>Tuesday</v>
      </c>
      <c r="D124" s="15" t="s">
        <v>27</v>
      </c>
      <c r="E124" s="18">
        <v>3</v>
      </c>
    </row>
    <row r="125" spans="1:5" x14ac:dyDescent="0.25">
      <c r="A125" s="12">
        <v>5</v>
      </c>
      <c r="B125" s="11">
        <f t="shared" si="6"/>
        <v>42465</v>
      </c>
      <c r="C125" s="12" t="str">
        <f t="shared" si="4"/>
        <v>Tuesday</v>
      </c>
      <c r="D125" s="15" t="s">
        <v>28</v>
      </c>
      <c r="E125" s="18">
        <v>1</v>
      </c>
    </row>
    <row r="126" spans="1:5" x14ac:dyDescent="0.25">
      <c r="A126" s="12">
        <v>5</v>
      </c>
      <c r="B126" s="11">
        <f t="shared" si="6"/>
        <v>42465</v>
      </c>
      <c r="C126" s="12" t="str">
        <f t="shared" si="4"/>
        <v>Tuesday</v>
      </c>
      <c r="D126" s="15" t="s">
        <v>29</v>
      </c>
      <c r="E126" s="18">
        <v>0</v>
      </c>
    </row>
    <row r="127" spans="1:5" x14ac:dyDescent="0.25">
      <c r="A127" s="12">
        <v>5</v>
      </c>
      <c r="B127" s="11">
        <f t="shared" si="6"/>
        <v>42465</v>
      </c>
      <c r="C127" s="12" t="str">
        <f t="shared" si="4"/>
        <v>Tuesday</v>
      </c>
      <c r="D127" s="15" t="s">
        <v>30</v>
      </c>
      <c r="E127" s="18">
        <v>0</v>
      </c>
    </row>
    <row r="128" spans="1:5" ht="15.75" thickBot="1" x14ac:dyDescent="0.3">
      <c r="A128" s="12">
        <v>5</v>
      </c>
      <c r="B128" s="11">
        <f t="shared" si="6"/>
        <v>42465</v>
      </c>
      <c r="C128" s="12" t="str">
        <f t="shared" si="4"/>
        <v>Tuesday</v>
      </c>
      <c r="D128" s="15" t="s">
        <v>31</v>
      </c>
      <c r="E128" s="18">
        <v>0</v>
      </c>
    </row>
    <row r="129" spans="1:5" ht="15.75" thickBot="1" x14ac:dyDescent="0.3">
      <c r="A129" s="10"/>
      <c r="B129" s="11"/>
      <c r="C129" s="12"/>
      <c r="D129" s="25" t="s">
        <v>32</v>
      </c>
      <c r="E129" s="9">
        <v>28</v>
      </c>
    </row>
    <row r="130" spans="1:5" x14ac:dyDescent="0.25">
      <c r="A130" s="12">
        <v>6</v>
      </c>
      <c r="B130" s="11">
        <f t="shared" ref="B130:B153" si="7">DATE($B$1,$B$2,A130)</f>
        <v>42466</v>
      </c>
      <c r="C130" s="12" t="str">
        <f t="shared" si="4"/>
        <v>Wednesday</v>
      </c>
      <c r="D130" s="13" t="s">
        <v>8</v>
      </c>
      <c r="E130" s="18">
        <v>0</v>
      </c>
    </row>
    <row r="131" spans="1:5" x14ac:dyDescent="0.25">
      <c r="A131" s="12">
        <v>6</v>
      </c>
      <c r="B131" s="11">
        <f t="shared" si="7"/>
        <v>42466</v>
      </c>
      <c r="C131" s="12" t="str">
        <f t="shared" si="4"/>
        <v>Wednesday</v>
      </c>
      <c r="D131" s="14" t="s">
        <v>9</v>
      </c>
      <c r="E131" s="18">
        <v>0</v>
      </c>
    </row>
    <row r="132" spans="1:5" x14ac:dyDescent="0.25">
      <c r="A132" s="12">
        <v>6</v>
      </c>
      <c r="B132" s="11">
        <f t="shared" si="7"/>
        <v>42466</v>
      </c>
      <c r="C132" s="12" t="str">
        <f t="shared" si="4"/>
        <v>Wednesday</v>
      </c>
      <c r="D132" s="13" t="s">
        <v>10</v>
      </c>
      <c r="E132" s="18">
        <v>0</v>
      </c>
    </row>
    <row r="133" spans="1:5" x14ac:dyDescent="0.25">
      <c r="A133" s="12">
        <v>6</v>
      </c>
      <c r="B133" s="11">
        <f t="shared" si="7"/>
        <v>42466</v>
      </c>
      <c r="C133" s="12" t="str">
        <f t="shared" si="4"/>
        <v>Wednesday</v>
      </c>
      <c r="D133" s="15" t="s">
        <v>11</v>
      </c>
      <c r="E133" s="18">
        <v>0</v>
      </c>
    </row>
    <row r="134" spans="1:5" x14ac:dyDescent="0.25">
      <c r="A134" s="12">
        <v>6</v>
      </c>
      <c r="B134" s="11">
        <f t="shared" si="7"/>
        <v>42466</v>
      </c>
      <c r="C134" s="12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Wednesday</v>
      </c>
      <c r="D134" s="15" t="s">
        <v>12</v>
      </c>
      <c r="E134" s="18">
        <v>0</v>
      </c>
    </row>
    <row r="135" spans="1:5" x14ac:dyDescent="0.25">
      <c r="A135" s="12">
        <v>6</v>
      </c>
      <c r="B135" s="11">
        <f t="shared" si="7"/>
        <v>42466</v>
      </c>
      <c r="C135" s="12" t="str">
        <f t="shared" si="8"/>
        <v>Wednesday</v>
      </c>
      <c r="D135" s="15" t="s">
        <v>13</v>
      </c>
      <c r="E135" s="18">
        <v>0</v>
      </c>
    </row>
    <row r="136" spans="1:5" x14ac:dyDescent="0.25">
      <c r="A136" s="12">
        <v>6</v>
      </c>
      <c r="B136" s="11">
        <f t="shared" si="7"/>
        <v>42466</v>
      </c>
      <c r="C136" s="12" t="str">
        <f t="shared" si="8"/>
        <v>Wednesday</v>
      </c>
      <c r="D136" s="15" t="s">
        <v>14</v>
      </c>
      <c r="E136" s="18">
        <v>0</v>
      </c>
    </row>
    <row r="137" spans="1:5" x14ac:dyDescent="0.25">
      <c r="A137" s="12">
        <v>6</v>
      </c>
      <c r="B137" s="11">
        <f t="shared" si="7"/>
        <v>42466</v>
      </c>
      <c r="C137" s="12" t="str">
        <f t="shared" si="8"/>
        <v>Wednesday</v>
      </c>
      <c r="D137" s="15" t="s">
        <v>15</v>
      </c>
      <c r="E137" s="18">
        <v>0</v>
      </c>
    </row>
    <row r="138" spans="1:5" x14ac:dyDescent="0.25">
      <c r="A138" s="12">
        <v>6</v>
      </c>
      <c r="B138" s="11">
        <f t="shared" si="7"/>
        <v>42466</v>
      </c>
      <c r="C138" s="12" t="str">
        <f t="shared" si="8"/>
        <v>Wednesday</v>
      </c>
      <c r="D138" s="15" t="s">
        <v>16</v>
      </c>
      <c r="E138" s="18">
        <v>0</v>
      </c>
    </row>
    <row r="139" spans="1:5" x14ac:dyDescent="0.25">
      <c r="A139" s="12">
        <v>6</v>
      </c>
      <c r="B139" s="11">
        <f t="shared" si="7"/>
        <v>42466</v>
      </c>
      <c r="C139" s="12" t="str">
        <f t="shared" si="8"/>
        <v>Wednesday</v>
      </c>
      <c r="D139" s="15" t="s">
        <v>17</v>
      </c>
      <c r="E139" s="18">
        <v>1</v>
      </c>
    </row>
    <row r="140" spans="1:5" x14ac:dyDescent="0.25">
      <c r="A140" s="12">
        <v>6</v>
      </c>
      <c r="B140" s="11">
        <f t="shared" si="7"/>
        <v>42466</v>
      </c>
      <c r="C140" s="12" t="str">
        <f t="shared" si="8"/>
        <v>Wednesday</v>
      </c>
      <c r="D140" s="15" t="s">
        <v>18</v>
      </c>
      <c r="E140" s="18">
        <v>2</v>
      </c>
    </row>
    <row r="141" spans="1:5" x14ac:dyDescent="0.25">
      <c r="A141" s="12">
        <v>6</v>
      </c>
      <c r="B141" s="11">
        <f t="shared" si="7"/>
        <v>42466</v>
      </c>
      <c r="C141" s="12" t="str">
        <f t="shared" si="8"/>
        <v>Wednesday</v>
      </c>
      <c r="D141" s="15" t="s">
        <v>19</v>
      </c>
      <c r="E141" s="18">
        <v>2</v>
      </c>
    </row>
    <row r="142" spans="1:5" x14ac:dyDescent="0.25">
      <c r="A142" s="12">
        <v>6</v>
      </c>
      <c r="B142" s="11">
        <f t="shared" si="7"/>
        <v>42466</v>
      </c>
      <c r="C142" s="12" t="str">
        <f t="shared" si="8"/>
        <v>Wednesday</v>
      </c>
      <c r="D142" s="15" t="s">
        <v>20</v>
      </c>
      <c r="E142" s="18">
        <v>2</v>
      </c>
    </row>
    <row r="143" spans="1:5" x14ac:dyDescent="0.25">
      <c r="A143" s="12">
        <v>6</v>
      </c>
      <c r="B143" s="11">
        <f t="shared" si="7"/>
        <v>42466</v>
      </c>
      <c r="C143" s="12" t="str">
        <f t="shared" si="8"/>
        <v>Wednesday</v>
      </c>
      <c r="D143" s="15" t="s">
        <v>21</v>
      </c>
      <c r="E143" s="18">
        <v>2</v>
      </c>
    </row>
    <row r="144" spans="1:5" x14ac:dyDescent="0.25">
      <c r="A144" s="12">
        <v>6</v>
      </c>
      <c r="B144" s="11">
        <f t="shared" si="7"/>
        <v>42466</v>
      </c>
      <c r="C144" s="12" t="str">
        <f t="shared" si="8"/>
        <v>Wednesday</v>
      </c>
      <c r="D144" s="15" t="s">
        <v>22</v>
      </c>
      <c r="E144" s="18">
        <v>3</v>
      </c>
    </row>
    <row r="145" spans="1:5" x14ac:dyDescent="0.25">
      <c r="A145" s="12">
        <v>6</v>
      </c>
      <c r="B145" s="11">
        <f t="shared" si="7"/>
        <v>42466</v>
      </c>
      <c r="C145" s="12" t="str">
        <f t="shared" si="8"/>
        <v>Wednesday</v>
      </c>
      <c r="D145" s="15" t="s">
        <v>23</v>
      </c>
      <c r="E145" s="18">
        <v>3</v>
      </c>
    </row>
    <row r="146" spans="1:5" x14ac:dyDescent="0.25">
      <c r="A146" s="12">
        <v>6</v>
      </c>
      <c r="B146" s="11">
        <f t="shared" si="7"/>
        <v>42466</v>
      </c>
      <c r="C146" s="12" t="str">
        <f t="shared" si="8"/>
        <v>Wednesday</v>
      </c>
      <c r="D146" s="15" t="s">
        <v>24</v>
      </c>
      <c r="E146" s="18">
        <v>3</v>
      </c>
    </row>
    <row r="147" spans="1:5" x14ac:dyDescent="0.25">
      <c r="A147" s="12">
        <v>6</v>
      </c>
      <c r="B147" s="11">
        <f t="shared" si="7"/>
        <v>42466</v>
      </c>
      <c r="C147" s="12" t="str">
        <f t="shared" si="8"/>
        <v>Wednesday</v>
      </c>
      <c r="D147" s="15" t="s">
        <v>25</v>
      </c>
      <c r="E147" s="18">
        <v>3</v>
      </c>
    </row>
    <row r="148" spans="1:5" x14ac:dyDescent="0.25">
      <c r="A148" s="12">
        <v>6</v>
      </c>
      <c r="B148" s="11">
        <f t="shared" si="7"/>
        <v>42466</v>
      </c>
      <c r="C148" s="12" t="str">
        <f t="shared" si="8"/>
        <v>Wednesday</v>
      </c>
      <c r="D148" s="15" t="s">
        <v>26</v>
      </c>
      <c r="E148" s="18">
        <v>3</v>
      </c>
    </row>
    <row r="149" spans="1:5" x14ac:dyDescent="0.25">
      <c r="A149" s="12">
        <v>6</v>
      </c>
      <c r="B149" s="11">
        <f t="shared" si="7"/>
        <v>42466</v>
      </c>
      <c r="C149" s="12" t="str">
        <f t="shared" si="8"/>
        <v>Wednesday</v>
      </c>
      <c r="D149" s="15" t="s">
        <v>27</v>
      </c>
      <c r="E149" s="18">
        <v>3</v>
      </c>
    </row>
    <row r="150" spans="1:5" x14ac:dyDescent="0.25">
      <c r="A150" s="12">
        <v>6</v>
      </c>
      <c r="B150" s="11">
        <f t="shared" si="7"/>
        <v>42466</v>
      </c>
      <c r="C150" s="12" t="str">
        <f t="shared" si="8"/>
        <v>Wednesday</v>
      </c>
      <c r="D150" s="15" t="s">
        <v>28</v>
      </c>
      <c r="E150" s="18">
        <v>1</v>
      </c>
    </row>
    <row r="151" spans="1:5" x14ac:dyDescent="0.25">
      <c r="A151" s="12">
        <v>6</v>
      </c>
      <c r="B151" s="11">
        <f t="shared" si="7"/>
        <v>42466</v>
      </c>
      <c r="C151" s="12" t="str">
        <f t="shared" si="8"/>
        <v>Wednesday</v>
      </c>
      <c r="D151" s="15" t="s">
        <v>29</v>
      </c>
      <c r="E151" s="18">
        <v>0</v>
      </c>
    </row>
    <row r="152" spans="1:5" x14ac:dyDescent="0.25">
      <c r="A152" s="12">
        <v>6</v>
      </c>
      <c r="B152" s="11">
        <f t="shared" si="7"/>
        <v>42466</v>
      </c>
      <c r="C152" s="12" t="str">
        <f t="shared" si="8"/>
        <v>Wednesday</v>
      </c>
      <c r="D152" s="15" t="s">
        <v>30</v>
      </c>
      <c r="E152" s="18">
        <v>0</v>
      </c>
    </row>
    <row r="153" spans="1:5" ht="15.75" thickBot="1" x14ac:dyDescent="0.3">
      <c r="A153" s="12">
        <v>6</v>
      </c>
      <c r="B153" s="11">
        <f t="shared" si="7"/>
        <v>42466</v>
      </c>
      <c r="C153" s="12" t="str">
        <f t="shared" si="8"/>
        <v>Wednesday</v>
      </c>
      <c r="D153" s="15" t="s">
        <v>31</v>
      </c>
      <c r="E153" s="18">
        <v>0</v>
      </c>
    </row>
    <row r="154" spans="1:5" ht="15.75" thickBot="1" x14ac:dyDescent="0.3">
      <c r="A154" s="10"/>
      <c r="B154" s="11"/>
      <c r="C154" s="12"/>
      <c r="D154" s="25" t="s">
        <v>32</v>
      </c>
      <c r="E154" s="9">
        <v>28</v>
      </c>
    </row>
    <row r="155" spans="1:5" x14ac:dyDescent="0.25">
      <c r="A155" s="12">
        <v>7</v>
      </c>
      <c r="B155" s="11">
        <f t="shared" ref="B155:B178" si="9">DATE($B$1,$B$2,A155)</f>
        <v>42467</v>
      </c>
      <c r="C155" s="12" t="str">
        <f t="shared" si="8"/>
        <v>Thursday</v>
      </c>
      <c r="D155" s="13" t="s">
        <v>8</v>
      </c>
      <c r="E155" s="18">
        <v>0</v>
      </c>
    </row>
    <row r="156" spans="1:5" x14ac:dyDescent="0.25">
      <c r="A156" s="12">
        <v>7</v>
      </c>
      <c r="B156" s="11">
        <f t="shared" si="9"/>
        <v>42467</v>
      </c>
      <c r="C156" s="12" t="str">
        <f t="shared" si="8"/>
        <v>Thursday</v>
      </c>
      <c r="D156" s="14" t="s">
        <v>9</v>
      </c>
      <c r="E156" s="18">
        <v>0</v>
      </c>
    </row>
    <row r="157" spans="1:5" x14ac:dyDescent="0.25">
      <c r="A157" s="12">
        <v>7</v>
      </c>
      <c r="B157" s="11">
        <f t="shared" si="9"/>
        <v>42467</v>
      </c>
      <c r="C157" s="12" t="str">
        <f t="shared" si="8"/>
        <v>Thursday</v>
      </c>
      <c r="D157" s="13" t="s">
        <v>10</v>
      </c>
      <c r="E157" s="18">
        <v>0</v>
      </c>
    </row>
    <row r="158" spans="1:5" x14ac:dyDescent="0.25">
      <c r="A158" s="12">
        <v>7</v>
      </c>
      <c r="B158" s="11">
        <f t="shared" si="9"/>
        <v>42467</v>
      </c>
      <c r="C158" s="12" t="str">
        <f t="shared" si="8"/>
        <v>Thursday</v>
      </c>
      <c r="D158" s="15" t="s">
        <v>11</v>
      </c>
      <c r="E158" s="18">
        <v>0</v>
      </c>
    </row>
    <row r="159" spans="1:5" x14ac:dyDescent="0.25">
      <c r="A159" s="12">
        <v>7</v>
      </c>
      <c r="B159" s="11">
        <f t="shared" si="9"/>
        <v>42467</v>
      </c>
      <c r="C159" s="12" t="str">
        <f t="shared" si="8"/>
        <v>Thursday</v>
      </c>
      <c r="D159" s="15" t="s">
        <v>12</v>
      </c>
      <c r="E159" s="18">
        <v>0</v>
      </c>
    </row>
    <row r="160" spans="1:5" x14ac:dyDescent="0.25">
      <c r="A160" s="12">
        <v>7</v>
      </c>
      <c r="B160" s="11">
        <f t="shared" si="9"/>
        <v>42467</v>
      </c>
      <c r="C160" s="12" t="str">
        <f t="shared" si="8"/>
        <v>Thursday</v>
      </c>
      <c r="D160" s="15" t="s">
        <v>13</v>
      </c>
      <c r="E160" s="18">
        <v>0</v>
      </c>
    </row>
    <row r="161" spans="1:5" x14ac:dyDescent="0.25">
      <c r="A161" s="12">
        <v>7</v>
      </c>
      <c r="B161" s="11">
        <f t="shared" si="9"/>
        <v>42467</v>
      </c>
      <c r="C161" s="12" t="str">
        <f t="shared" si="8"/>
        <v>Thursday</v>
      </c>
      <c r="D161" s="15" t="s">
        <v>14</v>
      </c>
      <c r="E161" s="18">
        <v>0</v>
      </c>
    </row>
    <row r="162" spans="1:5" x14ac:dyDescent="0.25">
      <c r="A162" s="12">
        <v>7</v>
      </c>
      <c r="B162" s="11">
        <f t="shared" si="9"/>
        <v>42467</v>
      </c>
      <c r="C162" s="12" t="str">
        <f t="shared" si="8"/>
        <v>Thursday</v>
      </c>
      <c r="D162" s="15" t="s">
        <v>15</v>
      </c>
      <c r="E162" s="18">
        <v>0</v>
      </c>
    </row>
    <row r="163" spans="1:5" x14ac:dyDescent="0.25">
      <c r="A163" s="12">
        <v>7</v>
      </c>
      <c r="B163" s="11">
        <f t="shared" si="9"/>
        <v>42467</v>
      </c>
      <c r="C163" s="12" t="str">
        <f t="shared" si="8"/>
        <v>Thursday</v>
      </c>
      <c r="D163" s="15" t="s">
        <v>16</v>
      </c>
      <c r="E163" s="18">
        <v>0</v>
      </c>
    </row>
    <row r="164" spans="1:5" x14ac:dyDescent="0.25">
      <c r="A164" s="12">
        <v>7</v>
      </c>
      <c r="B164" s="11">
        <f t="shared" si="9"/>
        <v>42467</v>
      </c>
      <c r="C164" s="12" t="str">
        <f t="shared" si="8"/>
        <v>Thursday</v>
      </c>
      <c r="D164" s="15" t="s">
        <v>17</v>
      </c>
      <c r="E164" s="18">
        <v>1</v>
      </c>
    </row>
    <row r="165" spans="1:5" x14ac:dyDescent="0.25">
      <c r="A165" s="12">
        <v>7</v>
      </c>
      <c r="B165" s="11">
        <f t="shared" si="9"/>
        <v>42467</v>
      </c>
      <c r="C165" s="12" t="str">
        <f t="shared" si="8"/>
        <v>Thursday</v>
      </c>
      <c r="D165" s="15" t="s">
        <v>18</v>
      </c>
      <c r="E165" s="18">
        <v>2</v>
      </c>
    </row>
    <row r="166" spans="1:5" x14ac:dyDescent="0.25">
      <c r="A166" s="12">
        <v>7</v>
      </c>
      <c r="B166" s="11">
        <f t="shared" si="9"/>
        <v>42467</v>
      </c>
      <c r="C166" s="12" t="str">
        <f t="shared" si="8"/>
        <v>Thursday</v>
      </c>
      <c r="D166" s="15" t="s">
        <v>19</v>
      </c>
      <c r="E166" s="18">
        <v>2</v>
      </c>
    </row>
    <row r="167" spans="1:5" x14ac:dyDescent="0.25">
      <c r="A167" s="12">
        <v>7</v>
      </c>
      <c r="B167" s="11">
        <f t="shared" si="9"/>
        <v>42467</v>
      </c>
      <c r="C167" s="12" t="str">
        <f t="shared" si="8"/>
        <v>Thursday</v>
      </c>
      <c r="D167" s="15" t="s">
        <v>20</v>
      </c>
      <c r="E167" s="18">
        <v>2</v>
      </c>
    </row>
    <row r="168" spans="1:5" x14ac:dyDescent="0.25">
      <c r="A168" s="12">
        <v>7</v>
      </c>
      <c r="B168" s="11">
        <f t="shared" si="9"/>
        <v>42467</v>
      </c>
      <c r="C168" s="12" t="str">
        <f t="shared" si="8"/>
        <v>Thursday</v>
      </c>
      <c r="D168" s="15" t="s">
        <v>21</v>
      </c>
      <c r="E168" s="18">
        <v>2</v>
      </c>
    </row>
    <row r="169" spans="1:5" x14ac:dyDescent="0.25">
      <c r="A169" s="12">
        <v>7</v>
      </c>
      <c r="B169" s="11">
        <f t="shared" si="9"/>
        <v>42467</v>
      </c>
      <c r="C169" s="12" t="str">
        <f t="shared" si="8"/>
        <v>Thursday</v>
      </c>
      <c r="D169" s="15" t="s">
        <v>22</v>
      </c>
      <c r="E169" s="18">
        <v>3</v>
      </c>
    </row>
    <row r="170" spans="1:5" x14ac:dyDescent="0.25">
      <c r="A170" s="12">
        <v>7</v>
      </c>
      <c r="B170" s="11">
        <f t="shared" si="9"/>
        <v>42467</v>
      </c>
      <c r="C170" s="12" t="str">
        <f t="shared" si="8"/>
        <v>Thursday</v>
      </c>
      <c r="D170" s="15" t="s">
        <v>23</v>
      </c>
      <c r="E170" s="18">
        <v>3</v>
      </c>
    </row>
    <row r="171" spans="1:5" x14ac:dyDescent="0.25">
      <c r="A171" s="12">
        <v>7</v>
      </c>
      <c r="B171" s="11">
        <f t="shared" si="9"/>
        <v>42467</v>
      </c>
      <c r="C171" s="12" t="str">
        <f t="shared" si="8"/>
        <v>Thursday</v>
      </c>
      <c r="D171" s="15" t="s">
        <v>24</v>
      </c>
      <c r="E171" s="18">
        <v>3</v>
      </c>
    </row>
    <row r="172" spans="1:5" x14ac:dyDescent="0.25">
      <c r="A172" s="12">
        <v>7</v>
      </c>
      <c r="B172" s="11">
        <f t="shared" si="9"/>
        <v>42467</v>
      </c>
      <c r="C172" s="12" t="str">
        <f t="shared" si="8"/>
        <v>Thursday</v>
      </c>
      <c r="D172" s="15" t="s">
        <v>25</v>
      </c>
      <c r="E172" s="18">
        <v>3</v>
      </c>
    </row>
    <row r="173" spans="1:5" x14ac:dyDescent="0.25">
      <c r="A173" s="12">
        <v>7</v>
      </c>
      <c r="B173" s="11">
        <f t="shared" si="9"/>
        <v>42467</v>
      </c>
      <c r="C173" s="12" t="str">
        <f t="shared" si="8"/>
        <v>Thursday</v>
      </c>
      <c r="D173" s="15" t="s">
        <v>26</v>
      </c>
      <c r="E173" s="18">
        <v>3</v>
      </c>
    </row>
    <row r="174" spans="1:5" x14ac:dyDescent="0.25">
      <c r="A174" s="12">
        <v>7</v>
      </c>
      <c r="B174" s="11">
        <f t="shared" si="9"/>
        <v>42467</v>
      </c>
      <c r="C174" s="12" t="str">
        <f t="shared" si="8"/>
        <v>Thursday</v>
      </c>
      <c r="D174" s="15" t="s">
        <v>27</v>
      </c>
      <c r="E174" s="18">
        <v>3</v>
      </c>
    </row>
    <row r="175" spans="1:5" x14ac:dyDescent="0.25">
      <c r="A175" s="12">
        <v>7</v>
      </c>
      <c r="B175" s="11">
        <f t="shared" si="9"/>
        <v>42467</v>
      </c>
      <c r="C175" s="12" t="str">
        <f t="shared" si="8"/>
        <v>Thursday</v>
      </c>
      <c r="D175" s="15" t="s">
        <v>28</v>
      </c>
      <c r="E175" s="18">
        <v>1</v>
      </c>
    </row>
    <row r="176" spans="1:5" x14ac:dyDescent="0.25">
      <c r="A176" s="12">
        <v>7</v>
      </c>
      <c r="B176" s="11">
        <f t="shared" si="9"/>
        <v>42467</v>
      </c>
      <c r="C176" s="12" t="str">
        <f t="shared" si="8"/>
        <v>Thursday</v>
      </c>
      <c r="D176" s="15" t="s">
        <v>29</v>
      </c>
      <c r="E176" s="18">
        <v>0</v>
      </c>
    </row>
    <row r="177" spans="1:5" x14ac:dyDescent="0.25">
      <c r="A177" s="12">
        <v>7</v>
      </c>
      <c r="B177" s="11">
        <f t="shared" si="9"/>
        <v>42467</v>
      </c>
      <c r="C177" s="12" t="str">
        <f t="shared" si="8"/>
        <v>Thursday</v>
      </c>
      <c r="D177" s="15" t="s">
        <v>30</v>
      </c>
      <c r="E177" s="18">
        <v>0</v>
      </c>
    </row>
    <row r="178" spans="1:5" ht="15.75" thickBot="1" x14ac:dyDescent="0.3">
      <c r="A178" s="12">
        <v>7</v>
      </c>
      <c r="B178" s="11">
        <f t="shared" si="9"/>
        <v>42467</v>
      </c>
      <c r="C178" s="12" t="str">
        <f t="shared" si="8"/>
        <v>Thursday</v>
      </c>
      <c r="D178" s="15" t="s">
        <v>31</v>
      </c>
      <c r="E178" s="18">
        <v>0</v>
      </c>
    </row>
    <row r="179" spans="1:5" ht="15.75" thickBot="1" x14ac:dyDescent="0.3">
      <c r="A179" s="10"/>
      <c r="B179" s="11"/>
      <c r="C179" s="12"/>
      <c r="D179" s="25" t="s">
        <v>32</v>
      </c>
      <c r="E179" s="9">
        <v>28</v>
      </c>
    </row>
    <row r="180" spans="1:5" x14ac:dyDescent="0.25">
      <c r="A180" s="12">
        <v>8</v>
      </c>
      <c r="B180" s="11">
        <f t="shared" ref="B180:B203" si="10">DATE($B$1,$B$2,A180)</f>
        <v>42468</v>
      </c>
      <c r="C180" s="12" t="str">
        <f t="shared" si="8"/>
        <v>Friday</v>
      </c>
      <c r="D180" s="13" t="s">
        <v>8</v>
      </c>
      <c r="E180" s="18">
        <v>0</v>
      </c>
    </row>
    <row r="181" spans="1:5" x14ac:dyDescent="0.25">
      <c r="A181" s="12">
        <v>8</v>
      </c>
      <c r="B181" s="11">
        <f t="shared" si="10"/>
        <v>42468</v>
      </c>
      <c r="C181" s="12" t="str">
        <f t="shared" si="8"/>
        <v>Friday</v>
      </c>
      <c r="D181" s="14" t="s">
        <v>9</v>
      </c>
      <c r="E181" s="18">
        <v>0</v>
      </c>
    </row>
    <row r="182" spans="1:5" x14ac:dyDescent="0.25">
      <c r="A182" s="12">
        <v>8</v>
      </c>
      <c r="B182" s="11">
        <f t="shared" si="10"/>
        <v>42468</v>
      </c>
      <c r="C182" s="12" t="str">
        <f t="shared" si="8"/>
        <v>Friday</v>
      </c>
      <c r="D182" s="13" t="s">
        <v>10</v>
      </c>
      <c r="E182" s="18">
        <v>0</v>
      </c>
    </row>
    <row r="183" spans="1:5" x14ac:dyDescent="0.25">
      <c r="A183" s="12">
        <v>8</v>
      </c>
      <c r="B183" s="11">
        <f t="shared" si="10"/>
        <v>42468</v>
      </c>
      <c r="C183" s="12" t="str">
        <f t="shared" si="8"/>
        <v>Friday</v>
      </c>
      <c r="D183" s="15" t="s">
        <v>11</v>
      </c>
      <c r="E183" s="18">
        <v>0</v>
      </c>
    </row>
    <row r="184" spans="1:5" x14ac:dyDescent="0.25">
      <c r="A184" s="12">
        <v>8</v>
      </c>
      <c r="B184" s="11">
        <f t="shared" si="10"/>
        <v>42468</v>
      </c>
      <c r="C184" s="12" t="str">
        <f t="shared" si="8"/>
        <v>Friday</v>
      </c>
      <c r="D184" s="15" t="s">
        <v>12</v>
      </c>
      <c r="E184" s="18">
        <v>0</v>
      </c>
    </row>
    <row r="185" spans="1:5" x14ac:dyDescent="0.25">
      <c r="A185" s="12">
        <v>8</v>
      </c>
      <c r="B185" s="11">
        <f t="shared" si="10"/>
        <v>42468</v>
      </c>
      <c r="C185" s="12" t="str">
        <f t="shared" si="8"/>
        <v>Friday</v>
      </c>
      <c r="D185" s="15" t="s">
        <v>13</v>
      </c>
      <c r="E185" s="18">
        <v>0</v>
      </c>
    </row>
    <row r="186" spans="1:5" x14ac:dyDescent="0.25">
      <c r="A186" s="12">
        <v>8</v>
      </c>
      <c r="B186" s="11">
        <f t="shared" si="10"/>
        <v>42468</v>
      </c>
      <c r="C186" s="12" t="str">
        <f t="shared" si="8"/>
        <v>Friday</v>
      </c>
      <c r="D186" s="15" t="s">
        <v>14</v>
      </c>
      <c r="E186" s="18">
        <v>0</v>
      </c>
    </row>
    <row r="187" spans="1:5" x14ac:dyDescent="0.25">
      <c r="A187" s="12">
        <v>8</v>
      </c>
      <c r="B187" s="11">
        <f t="shared" si="10"/>
        <v>42468</v>
      </c>
      <c r="C187" s="12" t="str">
        <f t="shared" si="8"/>
        <v>Friday</v>
      </c>
      <c r="D187" s="15" t="s">
        <v>15</v>
      </c>
      <c r="E187" s="18">
        <v>0</v>
      </c>
    </row>
    <row r="188" spans="1:5" x14ac:dyDescent="0.25">
      <c r="A188" s="12">
        <v>8</v>
      </c>
      <c r="B188" s="11">
        <f t="shared" si="10"/>
        <v>42468</v>
      </c>
      <c r="C188" s="12" t="str">
        <f t="shared" si="8"/>
        <v>Friday</v>
      </c>
      <c r="D188" s="15" t="s">
        <v>16</v>
      </c>
      <c r="E188" s="18">
        <v>0</v>
      </c>
    </row>
    <row r="189" spans="1:5" x14ac:dyDescent="0.25">
      <c r="A189" s="12">
        <v>8</v>
      </c>
      <c r="B189" s="11">
        <f t="shared" si="10"/>
        <v>42468</v>
      </c>
      <c r="C189" s="12" t="str">
        <f t="shared" si="8"/>
        <v>Friday</v>
      </c>
      <c r="D189" s="15" t="s">
        <v>17</v>
      </c>
      <c r="E189" s="18">
        <v>1</v>
      </c>
    </row>
    <row r="190" spans="1:5" x14ac:dyDescent="0.25">
      <c r="A190" s="12">
        <v>8</v>
      </c>
      <c r="B190" s="11">
        <f t="shared" si="10"/>
        <v>42468</v>
      </c>
      <c r="C190" s="12" t="str">
        <f t="shared" si="8"/>
        <v>Friday</v>
      </c>
      <c r="D190" s="15" t="s">
        <v>18</v>
      </c>
      <c r="E190" s="18">
        <v>2</v>
      </c>
    </row>
    <row r="191" spans="1:5" x14ac:dyDescent="0.25">
      <c r="A191" s="12">
        <v>8</v>
      </c>
      <c r="B191" s="11">
        <f t="shared" si="10"/>
        <v>42468</v>
      </c>
      <c r="C191" s="12" t="str">
        <f t="shared" si="8"/>
        <v>Friday</v>
      </c>
      <c r="D191" s="15" t="s">
        <v>19</v>
      </c>
      <c r="E191" s="18">
        <v>2</v>
      </c>
    </row>
    <row r="192" spans="1:5" x14ac:dyDescent="0.25">
      <c r="A192" s="12">
        <v>8</v>
      </c>
      <c r="B192" s="11">
        <f t="shared" si="10"/>
        <v>42468</v>
      </c>
      <c r="C192" s="12" t="str">
        <f t="shared" si="8"/>
        <v>Friday</v>
      </c>
      <c r="D192" s="15" t="s">
        <v>20</v>
      </c>
      <c r="E192" s="18">
        <v>2</v>
      </c>
    </row>
    <row r="193" spans="1:5" x14ac:dyDescent="0.25">
      <c r="A193" s="12">
        <v>8</v>
      </c>
      <c r="B193" s="11">
        <f t="shared" si="10"/>
        <v>42468</v>
      </c>
      <c r="C193" s="12" t="str">
        <f t="shared" si="8"/>
        <v>Friday</v>
      </c>
      <c r="D193" s="15" t="s">
        <v>21</v>
      </c>
      <c r="E193" s="18">
        <v>2</v>
      </c>
    </row>
    <row r="194" spans="1:5" x14ac:dyDescent="0.25">
      <c r="A194" s="12">
        <v>8</v>
      </c>
      <c r="B194" s="11">
        <f t="shared" si="10"/>
        <v>42468</v>
      </c>
      <c r="C194" s="12" t="str">
        <f t="shared" si="8"/>
        <v>Friday</v>
      </c>
      <c r="D194" s="15" t="s">
        <v>22</v>
      </c>
      <c r="E194" s="18">
        <v>3</v>
      </c>
    </row>
    <row r="195" spans="1:5" x14ac:dyDescent="0.25">
      <c r="A195" s="12">
        <v>8</v>
      </c>
      <c r="B195" s="11">
        <f t="shared" si="10"/>
        <v>42468</v>
      </c>
      <c r="C195" s="12" t="str">
        <f t="shared" si="8"/>
        <v>Friday</v>
      </c>
      <c r="D195" s="15" t="s">
        <v>23</v>
      </c>
      <c r="E195" s="18">
        <v>3</v>
      </c>
    </row>
    <row r="196" spans="1:5" x14ac:dyDescent="0.25">
      <c r="A196" s="12">
        <v>8</v>
      </c>
      <c r="B196" s="11">
        <f t="shared" si="10"/>
        <v>42468</v>
      </c>
      <c r="C196" s="12" t="str">
        <f t="shared" si="8"/>
        <v>Friday</v>
      </c>
      <c r="D196" s="15" t="s">
        <v>24</v>
      </c>
      <c r="E196" s="18">
        <v>3</v>
      </c>
    </row>
    <row r="197" spans="1:5" x14ac:dyDescent="0.25">
      <c r="A197" s="12">
        <v>8</v>
      </c>
      <c r="B197" s="11">
        <f t="shared" si="10"/>
        <v>42468</v>
      </c>
      <c r="C197" s="12" t="str">
        <f t="shared" si="8"/>
        <v>Friday</v>
      </c>
      <c r="D197" s="15" t="s">
        <v>25</v>
      </c>
      <c r="E197" s="18">
        <v>3</v>
      </c>
    </row>
    <row r="198" spans="1:5" x14ac:dyDescent="0.25">
      <c r="A198" s="12">
        <v>8</v>
      </c>
      <c r="B198" s="11">
        <f t="shared" si="10"/>
        <v>42468</v>
      </c>
      <c r="C198" s="12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Friday</v>
      </c>
      <c r="D198" s="15" t="s">
        <v>26</v>
      </c>
      <c r="E198" s="18">
        <v>3</v>
      </c>
    </row>
    <row r="199" spans="1:5" x14ac:dyDescent="0.25">
      <c r="A199" s="12">
        <v>8</v>
      </c>
      <c r="B199" s="11">
        <f t="shared" si="10"/>
        <v>42468</v>
      </c>
      <c r="C199" s="12" t="str">
        <f t="shared" si="11"/>
        <v>Friday</v>
      </c>
      <c r="D199" s="15" t="s">
        <v>27</v>
      </c>
      <c r="E199" s="18">
        <v>3</v>
      </c>
    </row>
    <row r="200" spans="1:5" x14ac:dyDescent="0.25">
      <c r="A200" s="12">
        <v>8</v>
      </c>
      <c r="B200" s="11">
        <f t="shared" si="10"/>
        <v>42468</v>
      </c>
      <c r="C200" s="12" t="str">
        <f t="shared" si="11"/>
        <v>Friday</v>
      </c>
      <c r="D200" s="15" t="s">
        <v>28</v>
      </c>
      <c r="E200" s="18">
        <v>1</v>
      </c>
    </row>
    <row r="201" spans="1:5" x14ac:dyDescent="0.25">
      <c r="A201" s="12">
        <v>8</v>
      </c>
      <c r="B201" s="11">
        <f t="shared" si="10"/>
        <v>42468</v>
      </c>
      <c r="C201" s="12" t="str">
        <f t="shared" si="11"/>
        <v>Friday</v>
      </c>
      <c r="D201" s="15" t="s">
        <v>29</v>
      </c>
      <c r="E201" s="18">
        <v>0</v>
      </c>
    </row>
    <row r="202" spans="1:5" x14ac:dyDescent="0.25">
      <c r="A202" s="12">
        <v>8</v>
      </c>
      <c r="B202" s="11">
        <f t="shared" si="10"/>
        <v>42468</v>
      </c>
      <c r="C202" s="12" t="str">
        <f t="shared" si="11"/>
        <v>Friday</v>
      </c>
      <c r="D202" s="15" t="s">
        <v>30</v>
      </c>
      <c r="E202" s="18">
        <v>0</v>
      </c>
    </row>
    <row r="203" spans="1:5" ht="15.75" thickBot="1" x14ac:dyDescent="0.3">
      <c r="A203" s="12">
        <v>8</v>
      </c>
      <c r="B203" s="11">
        <f t="shared" si="10"/>
        <v>42468</v>
      </c>
      <c r="C203" s="12" t="str">
        <f t="shared" si="11"/>
        <v>Friday</v>
      </c>
      <c r="D203" s="15" t="s">
        <v>31</v>
      </c>
      <c r="E203" s="18">
        <v>0</v>
      </c>
    </row>
    <row r="204" spans="1:5" ht="15.75" thickBot="1" x14ac:dyDescent="0.3">
      <c r="A204" s="10"/>
      <c r="B204" s="11"/>
      <c r="C204" s="12"/>
      <c r="D204" s="25" t="s">
        <v>32</v>
      </c>
      <c r="E204" s="9">
        <v>28</v>
      </c>
    </row>
    <row r="205" spans="1:5" x14ac:dyDescent="0.25">
      <c r="A205" s="12">
        <v>9</v>
      </c>
      <c r="B205" s="11">
        <f t="shared" ref="B205:B228" si="12">DATE($B$1,$B$2,A205)</f>
        <v>42469</v>
      </c>
      <c r="C205" s="12" t="str">
        <f t="shared" si="11"/>
        <v>Saturday</v>
      </c>
      <c r="D205" s="13" t="s">
        <v>8</v>
      </c>
      <c r="E205" s="18">
        <v>0</v>
      </c>
    </row>
    <row r="206" spans="1:5" x14ac:dyDescent="0.25">
      <c r="A206" s="12">
        <v>9</v>
      </c>
      <c r="B206" s="11">
        <f t="shared" si="12"/>
        <v>42469</v>
      </c>
      <c r="C206" s="12" t="str">
        <f t="shared" si="11"/>
        <v>Saturday</v>
      </c>
      <c r="D206" s="14" t="s">
        <v>9</v>
      </c>
      <c r="E206" s="18">
        <v>0</v>
      </c>
    </row>
    <row r="207" spans="1:5" x14ac:dyDescent="0.25">
      <c r="A207" s="12">
        <v>9</v>
      </c>
      <c r="B207" s="11">
        <f t="shared" si="12"/>
        <v>42469</v>
      </c>
      <c r="C207" s="12" t="str">
        <f t="shared" si="11"/>
        <v>Saturday</v>
      </c>
      <c r="D207" s="13" t="s">
        <v>10</v>
      </c>
      <c r="E207" s="18">
        <v>0</v>
      </c>
    </row>
    <row r="208" spans="1:5" x14ac:dyDescent="0.25">
      <c r="A208" s="12">
        <v>9</v>
      </c>
      <c r="B208" s="11">
        <f t="shared" si="12"/>
        <v>42469</v>
      </c>
      <c r="C208" s="12" t="str">
        <f t="shared" si="11"/>
        <v>Saturday</v>
      </c>
      <c r="D208" s="15" t="s">
        <v>11</v>
      </c>
      <c r="E208" s="18">
        <v>0</v>
      </c>
    </row>
    <row r="209" spans="1:5" x14ac:dyDescent="0.25">
      <c r="A209" s="12">
        <v>9</v>
      </c>
      <c r="B209" s="11">
        <f t="shared" si="12"/>
        <v>42469</v>
      </c>
      <c r="C209" s="12" t="str">
        <f t="shared" si="11"/>
        <v>Saturday</v>
      </c>
      <c r="D209" s="15" t="s">
        <v>12</v>
      </c>
      <c r="E209" s="18">
        <v>0</v>
      </c>
    </row>
    <row r="210" spans="1:5" x14ac:dyDescent="0.25">
      <c r="A210" s="12">
        <v>9</v>
      </c>
      <c r="B210" s="11">
        <f t="shared" si="12"/>
        <v>42469</v>
      </c>
      <c r="C210" s="12" t="str">
        <f t="shared" si="11"/>
        <v>Saturday</v>
      </c>
      <c r="D210" s="15" t="s">
        <v>13</v>
      </c>
      <c r="E210" s="18">
        <v>0</v>
      </c>
    </row>
    <row r="211" spans="1:5" x14ac:dyDescent="0.25">
      <c r="A211" s="12">
        <v>9</v>
      </c>
      <c r="B211" s="11">
        <f t="shared" si="12"/>
        <v>42469</v>
      </c>
      <c r="C211" s="12" t="str">
        <f t="shared" si="11"/>
        <v>Saturday</v>
      </c>
      <c r="D211" s="15" t="s">
        <v>14</v>
      </c>
      <c r="E211" s="18">
        <v>0</v>
      </c>
    </row>
    <row r="212" spans="1:5" x14ac:dyDescent="0.25">
      <c r="A212" s="12">
        <v>9</v>
      </c>
      <c r="B212" s="11">
        <f t="shared" si="12"/>
        <v>42469</v>
      </c>
      <c r="C212" s="12" t="str">
        <f t="shared" si="11"/>
        <v>Saturday</v>
      </c>
      <c r="D212" s="15" t="s">
        <v>15</v>
      </c>
      <c r="E212" s="18">
        <v>0</v>
      </c>
    </row>
    <row r="213" spans="1:5" x14ac:dyDescent="0.25">
      <c r="A213" s="12">
        <v>9</v>
      </c>
      <c r="B213" s="11">
        <f t="shared" si="12"/>
        <v>42469</v>
      </c>
      <c r="C213" s="12" t="str">
        <f t="shared" si="11"/>
        <v>Saturday</v>
      </c>
      <c r="D213" s="15" t="s">
        <v>16</v>
      </c>
      <c r="E213" s="18">
        <v>0</v>
      </c>
    </row>
    <row r="214" spans="1:5" x14ac:dyDescent="0.25">
      <c r="A214" s="12">
        <v>9</v>
      </c>
      <c r="B214" s="11">
        <f t="shared" si="12"/>
        <v>42469</v>
      </c>
      <c r="C214" s="12" t="str">
        <f t="shared" si="11"/>
        <v>Saturday</v>
      </c>
      <c r="D214" s="15" t="s">
        <v>17</v>
      </c>
      <c r="E214" s="18">
        <v>0</v>
      </c>
    </row>
    <row r="215" spans="1:5" x14ac:dyDescent="0.25">
      <c r="A215" s="12">
        <v>9</v>
      </c>
      <c r="B215" s="11">
        <f t="shared" si="12"/>
        <v>42469</v>
      </c>
      <c r="C215" s="12" t="str">
        <f t="shared" si="11"/>
        <v>Saturday</v>
      </c>
      <c r="D215" s="15" t="s">
        <v>18</v>
      </c>
      <c r="E215" s="18">
        <v>0</v>
      </c>
    </row>
    <row r="216" spans="1:5" x14ac:dyDescent="0.25">
      <c r="A216" s="12">
        <v>9</v>
      </c>
      <c r="B216" s="11">
        <f t="shared" si="12"/>
        <v>42469</v>
      </c>
      <c r="C216" s="12" t="str">
        <f t="shared" si="11"/>
        <v>Saturday</v>
      </c>
      <c r="D216" s="15" t="s">
        <v>19</v>
      </c>
      <c r="E216" s="18">
        <v>0</v>
      </c>
    </row>
    <row r="217" spans="1:5" x14ac:dyDescent="0.25">
      <c r="A217" s="12">
        <v>9</v>
      </c>
      <c r="B217" s="11">
        <f t="shared" si="12"/>
        <v>42469</v>
      </c>
      <c r="C217" s="12" t="str">
        <f t="shared" si="11"/>
        <v>Saturday</v>
      </c>
      <c r="D217" s="15" t="s">
        <v>20</v>
      </c>
      <c r="E217" s="18">
        <v>0</v>
      </c>
    </row>
    <row r="218" spans="1:5" x14ac:dyDescent="0.25">
      <c r="A218" s="12">
        <v>9</v>
      </c>
      <c r="B218" s="11">
        <f t="shared" si="12"/>
        <v>42469</v>
      </c>
      <c r="C218" s="12" t="str">
        <f t="shared" si="11"/>
        <v>Saturday</v>
      </c>
      <c r="D218" s="15" t="s">
        <v>21</v>
      </c>
      <c r="E218" s="18">
        <v>0</v>
      </c>
    </row>
    <row r="219" spans="1:5" x14ac:dyDescent="0.25">
      <c r="A219" s="12">
        <v>9</v>
      </c>
      <c r="B219" s="11">
        <f t="shared" si="12"/>
        <v>42469</v>
      </c>
      <c r="C219" s="12" t="str">
        <f t="shared" si="11"/>
        <v>Saturday</v>
      </c>
      <c r="D219" s="15" t="s">
        <v>22</v>
      </c>
      <c r="E219" s="18">
        <v>0</v>
      </c>
    </row>
    <row r="220" spans="1:5" x14ac:dyDescent="0.25">
      <c r="A220" s="12">
        <v>9</v>
      </c>
      <c r="B220" s="11">
        <f t="shared" si="12"/>
        <v>42469</v>
      </c>
      <c r="C220" s="12" t="str">
        <f t="shared" si="11"/>
        <v>Saturday</v>
      </c>
      <c r="D220" s="15" t="s">
        <v>23</v>
      </c>
      <c r="E220" s="18">
        <v>0</v>
      </c>
    </row>
    <row r="221" spans="1:5" x14ac:dyDescent="0.25">
      <c r="A221" s="12">
        <v>9</v>
      </c>
      <c r="B221" s="11">
        <f t="shared" si="12"/>
        <v>42469</v>
      </c>
      <c r="C221" s="12" t="str">
        <f t="shared" si="11"/>
        <v>Saturday</v>
      </c>
      <c r="D221" s="15" t="s">
        <v>24</v>
      </c>
      <c r="E221" s="18">
        <v>0</v>
      </c>
    </row>
    <row r="222" spans="1:5" x14ac:dyDescent="0.25">
      <c r="A222" s="12">
        <v>9</v>
      </c>
      <c r="B222" s="11">
        <f t="shared" si="12"/>
        <v>42469</v>
      </c>
      <c r="C222" s="12" t="str">
        <f t="shared" si="11"/>
        <v>Saturday</v>
      </c>
      <c r="D222" s="15" t="s">
        <v>25</v>
      </c>
      <c r="E222" s="18">
        <v>0</v>
      </c>
    </row>
    <row r="223" spans="1:5" x14ac:dyDescent="0.25">
      <c r="A223" s="12">
        <v>9</v>
      </c>
      <c r="B223" s="11">
        <f t="shared" si="12"/>
        <v>42469</v>
      </c>
      <c r="C223" s="12" t="str">
        <f t="shared" si="11"/>
        <v>Saturday</v>
      </c>
      <c r="D223" s="15" t="s">
        <v>26</v>
      </c>
      <c r="E223" s="18">
        <v>0</v>
      </c>
    </row>
    <row r="224" spans="1:5" x14ac:dyDescent="0.25">
      <c r="A224" s="12">
        <v>9</v>
      </c>
      <c r="B224" s="11">
        <f t="shared" si="12"/>
        <v>42469</v>
      </c>
      <c r="C224" s="12" t="str">
        <f t="shared" si="11"/>
        <v>Saturday</v>
      </c>
      <c r="D224" s="15" t="s">
        <v>27</v>
      </c>
      <c r="E224" s="18">
        <v>0</v>
      </c>
    </row>
    <row r="225" spans="1:5" x14ac:dyDescent="0.25">
      <c r="A225" s="12">
        <v>9</v>
      </c>
      <c r="B225" s="11">
        <f t="shared" si="12"/>
        <v>42469</v>
      </c>
      <c r="C225" s="12" t="str">
        <f t="shared" si="11"/>
        <v>Saturday</v>
      </c>
      <c r="D225" s="15" t="s">
        <v>28</v>
      </c>
      <c r="E225" s="18">
        <v>0</v>
      </c>
    </row>
    <row r="226" spans="1:5" x14ac:dyDescent="0.25">
      <c r="A226" s="12">
        <v>9</v>
      </c>
      <c r="B226" s="11">
        <f t="shared" si="12"/>
        <v>42469</v>
      </c>
      <c r="C226" s="12" t="str">
        <f t="shared" si="11"/>
        <v>Saturday</v>
      </c>
      <c r="D226" s="15" t="s">
        <v>29</v>
      </c>
      <c r="E226" s="18">
        <v>0</v>
      </c>
    </row>
    <row r="227" spans="1:5" x14ac:dyDescent="0.25">
      <c r="A227" s="12">
        <v>9</v>
      </c>
      <c r="B227" s="11">
        <f t="shared" si="12"/>
        <v>42469</v>
      </c>
      <c r="C227" s="12" t="str">
        <f t="shared" si="11"/>
        <v>Saturday</v>
      </c>
      <c r="D227" s="15" t="s">
        <v>30</v>
      </c>
      <c r="E227" s="18">
        <v>0</v>
      </c>
    </row>
    <row r="228" spans="1:5" ht="15.75" thickBot="1" x14ac:dyDescent="0.3">
      <c r="A228" s="12">
        <v>9</v>
      </c>
      <c r="B228" s="11">
        <f t="shared" si="12"/>
        <v>42469</v>
      </c>
      <c r="C228" s="12" t="str">
        <f t="shared" si="11"/>
        <v>Saturday</v>
      </c>
      <c r="D228" s="15" t="s">
        <v>31</v>
      </c>
      <c r="E228" s="18">
        <v>0</v>
      </c>
    </row>
    <row r="229" spans="1:5" ht="15.75" thickBot="1" x14ac:dyDescent="0.3">
      <c r="A229" s="10"/>
      <c r="B229" s="11"/>
      <c r="C229" s="12"/>
      <c r="D229" s="25" t="s">
        <v>32</v>
      </c>
      <c r="E229" s="9">
        <v>0</v>
      </c>
    </row>
    <row r="230" spans="1:5" x14ac:dyDescent="0.25">
      <c r="A230" s="12">
        <v>10</v>
      </c>
      <c r="B230" s="11">
        <f t="shared" ref="B230:B253" si="13">DATE($B$1,$B$2,A230)</f>
        <v>42470</v>
      </c>
      <c r="C230" s="12" t="str">
        <f t="shared" si="11"/>
        <v>Sunday</v>
      </c>
      <c r="D230" s="13" t="s">
        <v>8</v>
      </c>
      <c r="E230" s="18">
        <v>0</v>
      </c>
    </row>
    <row r="231" spans="1:5" x14ac:dyDescent="0.25">
      <c r="A231" s="12">
        <v>10</v>
      </c>
      <c r="B231" s="11">
        <f t="shared" si="13"/>
        <v>42470</v>
      </c>
      <c r="C231" s="12" t="str">
        <f t="shared" si="11"/>
        <v>Sunday</v>
      </c>
      <c r="D231" s="14" t="s">
        <v>9</v>
      </c>
      <c r="E231" s="18">
        <v>0</v>
      </c>
    </row>
    <row r="232" spans="1:5" x14ac:dyDescent="0.25">
      <c r="A232" s="12">
        <v>10</v>
      </c>
      <c r="B232" s="11">
        <f t="shared" si="13"/>
        <v>42470</v>
      </c>
      <c r="C232" s="12" t="str">
        <f t="shared" si="11"/>
        <v>Sunday</v>
      </c>
      <c r="D232" s="13" t="s">
        <v>10</v>
      </c>
      <c r="E232" s="18">
        <v>0</v>
      </c>
    </row>
    <row r="233" spans="1:5" x14ac:dyDescent="0.25">
      <c r="A233" s="12">
        <v>10</v>
      </c>
      <c r="B233" s="11">
        <f t="shared" si="13"/>
        <v>42470</v>
      </c>
      <c r="C233" s="12" t="str">
        <f t="shared" si="11"/>
        <v>Sunday</v>
      </c>
      <c r="D233" s="15" t="s">
        <v>11</v>
      </c>
      <c r="E233" s="18">
        <v>0</v>
      </c>
    </row>
    <row r="234" spans="1:5" x14ac:dyDescent="0.25">
      <c r="A234" s="12">
        <v>10</v>
      </c>
      <c r="B234" s="11">
        <f t="shared" si="13"/>
        <v>42470</v>
      </c>
      <c r="C234" s="12" t="str">
        <f t="shared" si="11"/>
        <v>Sunday</v>
      </c>
      <c r="D234" s="15" t="s">
        <v>12</v>
      </c>
      <c r="E234" s="18">
        <v>0</v>
      </c>
    </row>
    <row r="235" spans="1:5" x14ac:dyDescent="0.25">
      <c r="A235" s="12">
        <v>10</v>
      </c>
      <c r="B235" s="11">
        <f t="shared" si="13"/>
        <v>42470</v>
      </c>
      <c r="C235" s="12" t="str">
        <f t="shared" si="11"/>
        <v>Sunday</v>
      </c>
      <c r="D235" s="15" t="s">
        <v>13</v>
      </c>
      <c r="E235" s="18">
        <v>0</v>
      </c>
    </row>
    <row r="236" spans="1:5" x14ac:dyDescent="0.25">
      <c r="A236" s="12">
        <v>10</v>
      </c>
      <c r="B236" s="11">
        <f t="shared" si="13"/>
        <v>42470</v>
      </c>
      <c r="C236" s="12" t="str">
        <f t="shared" si="11"/>
        <v>Sunday</v>
      </c>
      <c r="D236" s="15" t="s">
        <v>14</v>
      </c>
      <c r="E236" s="18">
        <v>0</v>
      </c>
    </row>
    <row r="237" spans="1:5" x14ac:dyDescent="0.25">
      <c r="A237" s="12">
        <v>10</v>
      </c>
      <c r="B237" s="11">
        <f t="shared" si="13"/>
        <v>42470</v>
      </c>
      <c r="C237" s="12" t="str">
        <f t="shared" si="11"/>
        <v>Sunday</v>
      </c>
      <c r="D237" s="15" t="s">
        <v>15</v>
      </c>
      <c r="E237" s="18">
        <v>0</v>
      </c>
    </row>
    <row r="238" spans="1:5" x14ac:dyDescent="0.25">
      <c r="A238" s="12">
        <v>10</v>
      </c>
      <c r="B238" s="11">
        <f t="shared" si="13"/>
        <v>42470</v>
      </c>
      <c r="C238" s="12" t="str">
        <f t="shared" si="11"/>
        <v>Sunday</v>
      </c>
      <c r="D238" s="15" t="s">
        <v>16</v>
      </c>
      <c r="E238" s="18">
        <v>0</v>
      </c>
    </row>
    <row r="239" spans="1:5" x14ac:dyDescent="0.25">
      <c r="A239" s="12">
        <v>10</v>
      </c>
      <c r="B239" s="11">
        <f t="shared" si="13"/>
        <v>42470</v>
      </c>
      <c r="C239" s="12" t="str">
        <f t="shared" si="11"/>
        <v>Sunday</v>
      </c>
      <c r="D239" s="15" t="s">
        <v>17</v>
      </c>
      <c r="E239" s="18">
        <v>0</v>
      </c>
    </row>
    <row r="240" spans="1:5" x14ac:dyDescent="0.25">
      <c r="A240" s="12">
        <v>10</v>
      </c>
      <c r="B240" s="11">
        <f t="shared" si="13"/>
        <v>42470</v>
      </c>
      <c r="C240" s="12" t="str">
        <f t="shared" si="11"/>
        <v>Sunday</v>
      </c>
      <c r="D240" s="15" t="s">
        <v>18</v>
      </c>
      <c r="E240" s="18">
        <v>0</v>
      </c>
    </row>
    <row r="241" spans="1:5" x14ac:dyDescent="0.25">
      <c r="A241" s="12">
        <v>10</v>
      </c>
      <c r="B241" s="11">
        <f t="shared" si="13"/>
        <v>42470</v>
      </c>
      <c r="C241" s="12" t="str">
        <f t="shared" si="11"/>
        <v>Sunday</v>
      </c>
      <c r="D241" s="15" t="s">
        <v>19</v>
      </c>
      <c r="E241" s="18">
        <v>0</v>
      </c>
    </row>
    <row r="242" spans="1:5" x14ac:dyDescent="0.25">
      <c r="A242" s="12">
        <v>10</v>
      </c>
      <c r="B242" s="11">
        <f t="shared" si="13"/>
        <v>42470</v>
      </c>
      <c r="C242" s="12" t="str">
        <f t="shared" si="11"/>
        <v>Sunday</v>
      </c>
      <c r="D242" s="15" t="s">
        <v>20</v>
      </c>
      <c r="E242" s="18">
        <v>0</v>
      </c>
    </row>
    <row r="243" spans="1:5" x14ac:dyDescent="0.25">
      <c r="A243" s="12">
        <v>10</v>
      </c>
      <c r="B243" s="11">
        <f t="shared" si="13"/>
        <v>42470</v>
      </c>
      <c r="C243" s="12" t="str">
        <f t="shared" si="11"/>
        <v>Sunday</v>
      </c>
      <c r="D243" s="15" t="s">
        <v>21</v>
      </c>
      <c r="E243" s="18">
        <v>0</v>
      </c>
    </row>
    <row r="244" spans="1:5" x14ac:dyDescent="0.25">
      <c r="A244" s="12">
        <v>10</v>
      </c>
      <c r="B244" s="11">
        <f t="shared" si="13"/>
        <v>42470</v>
      </c>
      <c r="C244" s="12" t="str">
        <f t="shared" si="11"/>
        <v>Sunday</v>
      </c>
      <c r="D244" s="15" t="s">
        <v>22</v>
      </c>
      <c r="E244" s="18">
        <v>0</v>
      </c>
    </row>
    <row r="245" spans="1:5" x14ac:dyDescent="0.25">
      <c r="A245" s="12">
        <v>10</v>
      </c>
      <c r="B245" s="11">
        <f t="shared" si="13"/>
        <v>42470</v>
      </c>
      <c r="C245" s="12" t="str">
        <f t="shared" si="11"/>
        <v>Sunday</v>
      </c>
      <c r="D245" s="15" t="s">
        <v>23</v>
      </c>
      <c r="E245" s="18">
        <v>0</v>
      </c>
    </row>
    <row r="246" spans="1:5" x14ac:dyDescent="0.25">
      <c r="A246" s="12">
        <v>10</v>
      </c>
      <c r="B246" s="11">
        <f t="shared" si="13"/>
        <v>42470</v>
      </c>
      <c r="C246" s="12" t="str">
        <f t="shared" si="11"/>
        <v>Sunday</v>
      </c>
      <c r="D246" s="15" t="s">
        <v>24</v>
      </c>
      <c r="E246" s="18">
        <v>0</v>
      </c>
    </row>
    <row r="247" spans="1:5" x14ac:dyDescent="0.25">
      <c r="A247" s="12">
        <v>10</v>
      </c>
      <c r="B247" s="11">
        <f t="shared" si="13"/>
        <v>42470</v>
      </c>
      <c r="C247" s="12" t="str">
        <f t="shared" si="11"/>
        <v>Sunday</v>
      </c>
      <c r="D247" s="15" t="s">
        <v>25</v>
      </c>
      <c r="E247" s="18">
        <v>0</v>
      </c>
    </row>
    <row r="248" spans="1:5" x14ac:dyDescent="0.25">
      <c r="A248" s="12">
        <v>10</v>
      </c>
      <c r="B248" s="11">
        <f t="shared" si="13"/>
        <v>42470</v>
      </c>
      <c r="C248" s="12" t="str">
        <f t="shared" si="11"/>
        <v>Sunday</v>
      </c>
      <c r="D248" s="15" t="s">
        <v>26</v>
      </c>
      <c r="E248" s="18">
        <v>0</v>
      </c>
    </row>
    <row r="249" spans="1:5" x14ac:dyDescent="0.25">
      <c r="A249" s="12">
        <v>10</v>
      </c>
      <c r="B249" s="11">
        <f t="shared" si="13"/>
        <v>42470</v>
      </c>
      <c r="C249" s="12" t="str">
        <f t="shared" si="11"/>
        <v>Sunday</v>
      </c>
      <c r="D249" s="15" t="s">
        <v>27</v>
      </c>
      <c r="E249" s="18">
        <v>0</v>
      </c>
    </row>
    <row r="250" spans="1:5" x14ac:dyDescent="0.25">
      <c r="A250" s="12">
        <v>10</v>
      </c>
      <c r="B250" s="11">
        <f t="shared" si="13"/>
        <v>42470</v>
      </c>
      <c r="C250" s="12" t="str">
        <f t="shared" si="11"/>
        <v>Sunday</v>
      </c>
      <c r="D250" s="15" t="s">
        <v>28</v>
      </c>
      <c r="E250" s="18">
        <v>0</v>
      </c>
    </row>
    <row r="251" spans="1:5" x14ac:dyDescent="0.25">
      <c r="A251" s="12">
        <v>10</v>
      </c>
      <c r="B251" s="11">
        <f t="shared" si="13"/>
        <v>42470</v>
      </c>
      <c r="C251" s="12" t="str">
        <f t="shared" si="11"/>
        <v>Sunday</v>
      </c>
      <c r="D251" s="15" t="s">
        <v>29</v>
      </c>
      <c r="E251" s="18">
        <v>0</v>
      </c>
    </row>
    <row r="252" spans="1:5" x14ac:dyDescent="0.25">
      <c r="A252" s="12">
        <v>10</v>
      </c>
      <c r="B252" s="11">
        <f t="shared" si="13"/>
        <v>42470</v>
      </c>
      <c r="C252" s="12" t="str">
        <f t="shared" si="11"/>
        <v>Sunday</v>
      </c>
      <c r="D252" s="15" t="s">
        <v>30</v>
      </c>
      <c r="E252" s="18">
        <v>0</v>
      </c>
    </row>
    <row r="253" spans="1:5" ht="15.75" thickBot="1" x14ac:dyDescent="0.3">
      <c r="A253" s="12">
        <v>10</v>
      </c>
      <c r="B253" s="11">
        <f t="shared" si="13"/>
        <v>42470</v>
      </c>
      <c r="C253" s="12" t="str">
        <f t="shared" si="11"/>
        <v>Sunday</v>
      </c>
      <c r="D253" s="15" t="s">
        <v>31</v>
      </c>
      <c r="E253" s="18">
        <v>0</v>
      </c>
    </row>
    <row r="254" spans="1:5" ht="15.75" thickBot="1" x14ac:dyDescent="0.3">
      <c r="A254" s="10"/>
      <c r="B254" s="11"/>
      <c r="C254" s="12"/>
      <c r="D254" s="25" t="s">
        <v>32</v>
      </c>
      <c r="E254" s="9">
        <v>0</v>
      </c>
    </row>
    <row r="255" spans="1:5" x14ac:dyDescent="0.25">
      <c r="A255" s="12">
        <v>11</v>
      </c>
      <c r="B255" s="11">
        <f t="shared" ref="B255:B278" si="14">DATE($B$1,$B$2,A255)</f>
        <v>42471</v>
      </c>
      <c r="C255" s="12" t="str">
        <f t="shared" si="11"/>
        <v>Monday</v>
      </c>
      <c r="D255" s="13" t="s">
        <v>8</v>
      </c>
      <c r="E255" s="18">
        <v>0</v>
      </c>
    </row>
    <row r="256" spans="1:5" x14ac:dyDescent="0.25">
      <c r="A256" s="12">
        <v>11</v>
      </c>
      <c r="B256" s="11">
        <f t="shared" si="14"/>
        <v>42471</v>
      </c>
      <c r="C256" s="12" t="str">
        <f t="shared" si="11"/>
        <v>Monday</v>
      </c>
      <c r="D256" s="14" t="s">
        <v>9</v>
      </c>
      <c r="E256" s="18">
        <v>0</v>
      </c>
    </row>
    <row r="257" spans="1:5" x14ac:dyDescent="0.25">
      <c r="A257" s="12">
        <v>11</v>
      </c>
      <c r="B257" s="11">
        <f t="shared" si="14"/>
        <v>42471</v>
      </c>
      <c r="C257" s="12" t="str">
        <f t="shared" si="11"/>
        <v>Monday</v>
      </c>
      <c r="D257" s="13" t="s">
        <v>10</v>
      </c>
      <c r="E257" s="18">
        <v>0</v>
      </c>
    </row>
    <row r="258" spans="1:5" x14ac:dyDescent="0.25">
      <c r="A258" s="12">
        <v>11</v>
      </c>
      <c r="B258" s="11">
        <f t="shared" si="14"/>
        <v>42471</v>
      </c>
      <c r="C258" s="12" t="str">
        <f t="shared" si="11"/>
        <v>Monday</v>
      </c>
      <c r="D258" s="15" t="s">
        <v>11</v>
      </c>
      <c r="E258" s="18">
        <v>0</v>
      </c>
    </row>
    <row r="259" spans="1:5" x14ac:dyDescent="0.25">
      <c r="A259" s="12">
        <v>11</v>
      </c>
      <c r="B259" s="11">
        <f t="shared" si="14"/>
        <v>42471</v>
      </c>
      <c r="C259" s="12" t="str">
        <f t="shared" si="11"/>
        <v>Monday</v>
      </c>
      <c r="D259" s="15" t="s">
        <v>12</v>
      </c>
      <c r="E259" s="18">
        <v>0</v>
      </c>
    </row>
    <row r="260" spans="1:5" x14ac:dyDescent="0.25">
      <c r="A260" s="12">
        <v>11</v>
      </c>
      <c r="B260" s="11">
        <f t="shared" si="14"/>
        <v>42471</v>
      </c>
      <c r="C260" s="12" t="str">
        <f t="shared" si="11"/>
        <v>Monday</v>
      </c>
      <c r="D260" s="15" t="s">
        <v>13</v>
      </c>
      <c r="E260" s="18">
        <v>0</v>
      </c>
    </row>
    <row r="261" spans="1:5" x14ac:dyDescent="0.25">
      <c r="A261" s="12">
        <v>11</v>
      </c>
      <c r="B261" s="11">
        <f t="shared" si="14"/>
        <v>42471</v>
      </c>
      <c r="C261" s="12" t="str">
        <f t="shared" si="11"/>
        <v>Monday</v>
      </c>
      <c r="D261" s="15" t="s">
        <v>14</v>
      </c>
      <c r="E261" s="18">
        <v>0</v>
      </c>
    </row>
    <row r="262" spans="1:5" x14ac:dyDescent="0.25">
      <c r="A262" s="12">
        <v>11</v>
      </c>
      <c r="B262" s="11">
        <f t="shared" si="14"/>
        <v>42471</v>
      </c>
      <c r="C262" s="12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Monday</v>
      </c>
      <c r="D262" s="15" t="s">
        <v>15</v>
      </c>
      <c r="E262" s="18">
        <v>0</v>
      </c>
    </row>
    <row r="263" spans="1:5" x14ac:dyDescent="0.25">
      <c r="A263" s="12">
        <v>11</v>
      </c>
      <c r="B263" s="11">
        <f t="shared" si="14"/>
        <v>42471</v>
      </c>
      <c r="C263" s="12" t="str">
        <f t="shared" si="15"/>
        <v>Monday</v>
      </c>
      <c r="D263" s="15" t="s">
        <v>16</v>
      </c>
      <c r="E263" s="18">
        <v>0</v>
      </c>
    </row>
    <row r="264" spans="1:5" x14ac:dyDescent="0.25">
      <c r="A264" s="12">
        <v>11</v>
      </c>
      <c r="B264" s="11">
        <f t="shared" si="14"/>
        <v>42471</v>
      </c>
      <c r="C264" s="12" t="str">
        <f t="shared" si="15"/>
        <v>Monday</v>
      </c>
      <c r="D264" s="15" t="s">
        <v>17</v>
      </c>
      <c r="E264" s="18">
        <v>1</v>
      </c>
    </row>
    <row r="265" spans="1:5" x14ac:dyDescent="0.25">
      <c r="A265" s="12">
        <v>11</v>
      </c>
      <c r="B265" s="11">
        <f t="shared" si="14"/>
        <v>42471</v>
      </c>
      <c r="C265" s="12" t="str">
        <f t="shared" si="15"/>
        <v>Monday</v>
      </c>
      <c r="D265" s="15" t="s">
        <v>18</v>
      </c>
      <c r="E265" s="18">
        <v>2</v>
      </c>
    </row>
    <row r="266" spans="1:5" x14ac:dyDescent="0.25">
      <c r="A266" s="12">
        <v>11</v>
      </c>
      <c r="B266" s="11">
        <f t="shared" si="14"/>
        <v>42471</v>
      </c>
      <c r="C266" s="12" t="str">
        <f t="shared" si="15"/>
        <v>Monday</v>
      </c>
      <c r="D266" s="15" t="s">
        <v>19</v>
      </c>
      <c r="E266" s="18">
        <v>2</v>
      </c>
    </row>
    <row r="267" spans="1:5" x14ac:dyDescent="0.25">
      <c r="A267" s="12">
        <v>11</v>
      </c>
      <c r="B267" s="11">
        <f t="shared" si="14"/>
        <v>42471</v>
      </c>
      <c r="C267" s="12" t="str">
        <f t="shared" si="15"/>
        <v>Monday</v>
      </c>
      <c r="D267" s="15" t="s">
        <v>20</v>
      </c>
      <c r="E267" s="18">
        <v>2</v>
      </c>
    </row>
    <row r="268" spans="1:5" x14ac:dyDescent="0.25">
      <c r="A268" s="12">
        <v>11</v>
      </c>
      <c r="B268" s="11">
        <f t="shared" si="14"/>
        <v>42471</v>
      </c>
      <c r="C268" s="12" t="str">
        <f t="shared" si="15"/>
        <v>Monday</v>
      </c>
      <c r="D268" s="15" t="s">
        <v>21</v>
      </c>
      <c r="E268" s="18">
        <v>2</v>
      </c>
    </row>
    <row r="269" spans="1:5" x14ac:dyDescent="0.25">
      <c r="A269" s="12">
        <v>11</v>
      </c>
      <c r="B269" s="11">
        <f t="shared" si="14"/>
        <v>42471</v>
      </c>
      <c r="C269" s="12" t="str">
        <f t="shared" si="15"/>
        <v>Monday</v>
      </c>
      <c r="D269" s="15" t="s">
        <v>22</v>
      </c>
      <c r="E269" s="18">
        <v>3</v>
      </c>
    </row>
    <row r="270" spans="1:5" x14ac:dyDescent="0.25">
      <c r="A270" s="12">
        <v>11</v>
      </c>
      <c r="B270" s="11">
        <f t="shared" si="14"/>
        <v>42471</v>
      </c>
      <c r="C270" s="12" t="str">
        <f t="shared" si="15"/>
        <v>Monday</v>
      </c>
      <c r="D270" s="15" t="s">
        <v>23</v>
      </c>
      <c r="E270" s="18">
        <v>3</v>
      </c>
    </row>
    <row r="271" spans="1:5" x14ac:dyDescent="0.25">
      <c r="A271" s="12">
        <v>11</v>
      </c>
      <c r="B271" s="11">
        <f t="shared" si="14"/>
        <v>42471</v>
      </c>
      <c r="C271" s="12" t="str">
        <f t="shared" si="15"/>
        <v>Monday</v>
      </c>
      <c r="D271" s="15" t="s">
        <v>24</v>
      </c>
      <c r="E271" s="18">
        <v>3</v>
      </c>
    </row>
    <row r="272" spans="1:5" x14ac:dyDescent="0.25">
      <c r="A272" s="12">
        <v>11</v>
      </c>
      <c r="B272" s="11">
        <f t="shared" si="14"/>
        <v>42471</v>
      </c>
      <c r="C272" s="12" t="str">
        <f t="shared" si="15"/>
        <v>Monday</v>
      </c>
      <c r="D272" s="15" t="s">
        <v>25</v>
      </c>
      <c r="E272" s="18">
        <v>3</v>
      </c>
    </row>
    <row r="273" spans="1:5" x14ac:dyDescent="0.25">
      <c r="A273" s="12">
        <v>11</v>
      </c>
      <c r="B273" s="11">
        <f t="shared" si="14"/>
        <v>42471</v>
      </c>
      <c r="C273" s="12" t="str">
        <f t="shared" si="15"/>
        <v>Monday</v>
      </c>
      <c r="D273" s="15" t="s">
        <v>26</v>
      </c>
      <c r="E273" s="18">
        <v>3</v>
      </c>
    </row>
    <row r="274" spans="1:5" x14ac:dyDescent="0.25">
      <c r="A274" s="12">
        <v>11</v>
      </c>
      <c r="B274" s="11">
        <f t="shared" si="14"/>
        <v>42471</v>
      </c>
      <c r="C274" s="12" t="str">
        <f t="shared" si="15"/>
        <v>Monday</v>
      </c>
      <c r="D274" s="15" t="s">
        <v>27</v>
      </c>
      <c r="E274" s="18">
        <v>3</v>
      </c>
    </row>
    <row r="275" spans="1:5" x14ac:dyDescent="0.25">
      <c r="A275" s="12">
        <v>11</v>
      </c>
      <c r="B275" s="11">
        <f t="shared" si="14"/>
        <v>42471</v>
      </c>
      <c r="C275" s="12" t="str">
        <f t="shared" si="15"/>
        <v>Monday</v>
      </c>
      <c r="D275" s="15" t="s">
        <v>28</v>
      </c>
      <c r="E275" s="18">
        <v>1</v>
      </c>
    </row>
    <row r="276" spans="1:5" x14ac:dyDescent="0.25">
      <c r="A276" s="12">
        <v>11</v>
      </c>
      <c r="B276" s="11">
        <f t="shared" si="14"/>
        <v>42471</v>
      </c>
      <c r="C276" s="12" t="str">
        <f t="shared" si="15"/>
        <v>Monday</v>
      </c>
      <c r="D276" s="15" t="s">
        <v>29</v>
      </c>
      <c r="E276" s="18">
        <v>0</v>
      </c>
    </row>
    <row r="277" spans="1:5" x14ac:dyDescent="0.25">
      <c r="A277" s="12">
        <v>11</v>
      </c>
      <c r="B277" s="11">
        <f t="shared" si="14"/>
        <v>42471</v>
      </c>
      <c r="C277" s="12" t="str">
        <f t="shared" si="15"/>
        <v>Monday</v>
      </c>
      <c r="D277" s="15" t="s">
        <v>30</v>
      </c>
      <c r="E277" s="18">
        <v>0</v>
      </c>
    </row>
    <row r="278" spans="1:5" ht="15.75" thickBot="1" x14ac:dyDescent="0.3">
      <c r="A278" s="12">
        <v>11</v>
      </c>
      <c r="B278" s="11">
        <f t="shared" si="14"/>
        <v>42471</v>
      </c>
      <c r="C278" s="12" t="str">
        <f t="shared" si="15"/>
        <v>Monday</v>
      </c>
      <c r="D278" s="15" t="s">
        <v>31</v>
      </c>
      <c r="E278" s="18">
        <v>0</v>
      </c>
    </row>
    <row r="279" spans="1:5" ht="15.75" thickBot="1" x14ac:dyDescent="0.3">
      <c r="A279" s="10"/>
      <c r="B279" s="11"/>
      <c r="C279" s="12"/>
      <c r="D279" s="25" t="s">
        <v>32</v>
      </c>
      <c r="E279" s="9">
        <v>28</v>
      </c>
    </row>
    <row r="280" spans="1:5" x14ac:dyDescent="0.25">
      <c r="A280" s="12">
        <v>12</v>
      </c>
      <c r="B280" s="11">
        <f t="shared" ref="B280:B303" si="16">DATE($B$1,$B$2,A280)</f>
        <v>42472</v>
      </c>
      <c r="C280" s="12" t="str">
        <f t="shared" si="15"/>
        <v>Tuesday</v>
      </c>
      <c r="D280" s="13" t="s">
        <v>8</v>
      </c>
      <c r="E280" s="18">
        <v>0</v>
      </c>
    </row>
    <row r="281" spans="1:5" x14ac:dyDescent="0.25">
      <c r="A281" s="12">
        <v>12</v>
      </c>
      <c r="B281" s="11">
        <f t="shared" si="16"/>
        <v>42472</v>
      </c>
      <c r="C281" s="12" t="str">
        <f t="shared" si="15"/>
        <v>Tuesday</v>
      </c>
      <c r="D281" s="14" t="s">
        <v>9</v>
      </c>
      <c r="E281" s="18">
        <v>0</v>
      </c>
    </row>
    <row r="282" spans="1:5" x14ac:dyDescent="0.25">
      <c r="A282" s="12">
        <v>12</v>
      </c>
      <c r="B282" s="11">
        <f t="shared" si="16"/>
        <v>42472</v>
      </c>
      <c r="C282" s="12" t="str">
        <f t="shared" si="15"/>
        <v>Tuesday</v>
      </c>
      <c r="D282" s="13" t="s">
        <v>10</v>
      </c>
      <c r="E282" s="18">
        <v>0</v>
      </c>
    </row>
    <row r="283" spans="1:5" x14ac:dyDescent="0.25">
      <c r="A283" s="12">
        <v>12</v>
      </c>
      <c r="B283" s="11">
        <f t="shared" si="16"/>
        <v>42472</v>
      </c>
      <c r="C283" s="12" t="str">
        <f t="shared" si="15"/>
        <v>Tuesday</v>
      </c>
      <c r="D283" s="15" t="s">
        <v>11</v>
      </c>
      <c r="E283" s="18">
        <v>0</v>
      </c>
    </row>
    <row r="284" spans="1:5" x14ac:dyDescent="0.25">
      <c r="A284" s="12">
        <v>12</v>
      </c>
      <c r="B284" s="11">
        <f t="shared" si="16"/>
        <v>42472</v>
      </c>
      <c r="C284" s="12" t="str">
        <f t="shared" si="15"/>
        <v>Tuesday</v>
      </c>
      <c r="D284" s="15" t="s">
        <v>12</v>
      </c>
      <c r="E284" s="18">
        <v>0</v>
      </c>
    </row>
    <row r="285" spans="1:5" x14ac:dyDescent="0.25">
      <c r="A285" s="12">
        <v>12</v>
      </c>
      <c r="B285" s="11">
        <f t="shared" si="16"/>
        <v>42472</v>
      </c>
      <c r="C285" s="12" t="str">
        <f t="shared" si="15"/>
        <v>Tuesday</v>
      </c>
      <c r="D285" s="15" t="s">
        <v>13</v>
      </c>
      <c r="E285" s="18">
        <v>0</v>
      </c>
    </row>
    <row r="286" spans="1:5" x14ac:dyDescent="0.25">
      <c r="A286" s="12">
        <v>12</v>
      </c>
      <c r="B286" s="11">
        <f t="shared" si="16"/>
        <v>42472</v>
      </c>
      <c r="C286" s="12" t="str">
        <f t="shared" si="15"/>
        <v>Tuesday</v>
      </c>
      <c r="D286" s="15" t="s">
        <v>14</v>
      </c>
      <c r="E286" s="18">
        <v>0</v>
      </c>
    </row>
    <row r="287" spans="1:5" x14ac:dyDescent="0.25">
      <c r="A287" s="12">
        <v>12</v>
      </c>
      <c r="B287" s="11">
        <f t="shared" si="16"/>
        <v>42472</v>
      </c>
      <c r="C287" s="12" t="str">
        <f t="shared" si="15"/>
        <v>Tuesday</v>
      </c>
      <c r="D287" s="15" t="s">
        <v>15</v>
      </c>
      <c r="E287" s="18">
        <v>0</v>
      </c>
    </row>
    <row r="288" spans="1:5" x14ac:dyDescent="0.25">
      <c r="A288" s="12">
        <v>12</v>
      </c>
      <c r="B288" s="11">
        <f t="shared" si="16"/>
        <v>42472</v>
      </c>
      <c r="C288" s="12" t="str">
        <f t="shared" si="15"/>
        <v>Tuesday</v>
      </c>
      <c r="D288" s="15" t="s">
        <v>16</v>
      </c>
      <c r="E288" s="18">
        <v>0</v>
      </c>
    </row>
    <row r="289" spans="1:5" x14ac:dyDescent="0.25">
      <c r="A289" s="12">
        <v>12</v>
      </c>
      <c r="B289" s="11">
        <f t="shared" si="16"/>
        <v>42472</v>
      </c>
      <c r="C289" s="12" t="str">
        <f t="shared" si="15"/>
        <v>Tuesday</v>
      </c>
      <c r="D289" s="15" t="s">
        <v>17</v>
      </c>
      <c r="E289" s="18">
        <v>1</v>
      </c>
    </row>
    <row r="290" spans="1:5" x14ac:dyDescent="0.25">
      <c r="A290" s="12">
        <v>12</v>
      </c>
      <c r="B290" s="11">
        <f t="shared" si="16"/>
        <v>42472</v>
      </c>
      <c r="C290" s="12" t="str">
        <f t="shared" si="15"/>
        <v>Tuesday</v>
      </c>
      <c r="D290" s="15" t="s">
        <v>18</v>
      </c>
      <c r="E290" s="18">
        <v>2</v>
      </c>
    </row>
    <row r="291" spans="1:5" x14ac:dyDescent="0.25">
      <c r="A291" s="12">
        <v>12</v>
      </c>
      <c r="B291" s="11">
        <f t="shared" si="16"/>
        <v>42472</v>
      </c>
      <c r="C291" s="12" t="str">
        <f t="shared" si="15"/>
        <v>Tuesday</v>
      </c>
      <c r="D291" s="15" t="s">
        <v>19</v>
      </c>
      <c r="E291" s="18">
        <v>2</v>
      </c>
    </row>
    <row r="292" spans="1:5" x14ac:dyDescent="0.25">
      <c r="A292" s="12">
        <v>12</v>
      </c>
      <c r="B292" s="11">
        <f t="shared" si="16"/>
        <v>42472</v>
      </c>
      <c r="C292" s="12" t="str">
        <f t="shared" si="15"/>
        <v>Tuesday</v>
      </c>
      <c r="D292" s="15" t="s">
        <v>20</v>
      </c>
      <c r="E292" s="18">
        <v>2</v>
      </c>
    </row>
    <row r="293" spans="1:5" x14ac:dyDescent="0.25">
      <c r="A293" s="12">
        <v>12</v>
      </c>
      <c r="B293" s="11">
        <f t="shared" si="16"/>
        <v>42472</v>
      </c>
      <c r="C293" s="12" t="str">
        <f t="shared" si="15"/>
        <v>Tuesday</v>
      </c>
      <c r="D293" s="15" t="s">
        <v>21</v>
      </c>
      <c r="E293" s="18">
        <v>2</v>
      </c>
    </row>
    <row r="294" spans="1:5" x14ac:dyDescent="0.25">
      <c r="A294" s="12">
        <v>12</v>
      </c>
      <c r="B294" s="11">
        <f t="shared" si="16"/>
        <v>42472</v>
      </c>
      <c r="C294" s="12" t="str">
        <f t="shared" si="15"/>
        <v>Tuesday</v>
      </c>
      <c r="D294" s="15" t="s">
        <v>22</v>
      </c>
      <c r="E294" s="18">
        <v>3</v>
      </c>
    </row>
    <row r="295" spans="1:5" x14ac:dyDescent="0.25">
      <c r="A295" s="12">
        <v>12</v>
      </c>
      <c r="B295" s="11">
        <f t="shared" si="16"/>
        <v>42472</v>
      </c>
      <c r="C295" s="12" t="str">
        <f t="shared" si="15"/>
        <v>Tuesday</v>
      </c>
      <c r="D295" s="15" t="s">
        <v>23</v>
      </c>
      <c r="E295" s="18">
        <v>3</v>
      </c>
    </row>
    <row r="296" spans="1:5" x14ac:dyDescent="0.25">
      <c r="A296" s="12">
        <v>12</v>
      </c>
      <c r="B296" s="11">
        <f t="shared" si="16"/>
        <v>42472</v>
      </c>
      <c r="C296" s="12" t="str">
        <f t="shared" si="15"/>
        <v>Tuesday</v>
      </c>
      <c r="D296" s="15" t="s">
        <v>24</v>
      </c>
      <c r="E296" s="18">
        <v>3</v>
      </c>
    </row>
    <row r="297" spans="1:5" x14ac:dyDescent="0.25">
      <c r="A297" s="12">
        <v>12</v>
      </c>
      <c r="B297" s="11">
        <f t="shared" si="16"/>
        <v>42472</v>
      </c>
      <c r="C297" s="12" t="str">
        <f t="shared" si="15"/>
        <v>Tuesday</v>
      </c>
      <c r="D297" s="15" t="s">
        <v>25</v>
      </c>
      <c r="E297" s="18">
        <v>3</v>
      </c>
    </row>
    <row r="298" spans="1:5" x14ac:dyDescent="0.25">
      <c r="A298" s="12">
        <v>12</v>
      </c>
      <c r="B298" s="11">
        <f t="shared" si="16"/>
        <v>42472</v>
      </c>
      <c r="C298" s="12" t="str">
        <f t="shared" si="15"/>
        <v>Tuesday</v>
      </c>
      <c r="D298" s="15" t="s">
        <v>26</v>
      </c>
      <c r="E298" s="18">
        <v>3</v>
      </c>
    </row>
    <row r="299" spans="1:5" x14ac:dyDescent="0.25">
      <c r="A299" s="12">
        <v>12</v>
      </c>
      <c r="B299" s="11">
        <f t="shared" si="16"/>
        <v>42472</v>
      </c>
      <c r="C299" s="12" t="str">
        <f t="shared" si="15"/>
        <v>Tuesday</v>
      </c>
      <c r="D299" s="15" t="s">
        <v>27</v>
      </c>
      <c r="E299" s="18">
        <v>3</v>
      </c>
    </row>
    <row r="300" spans="1:5" x14ac:dyDescent="0.25">
      <c r="A300" s="12">
        <v>12</v>
      </c>
      <c r="B300" s="11">
        <f t="shared" si="16"/>
        <v>42472</v>
      </c>
      <c r="C300" s="12" t="str">
        <f t="shared" si="15"/>
        <v>Tuesday</v>
      </c>
      <c r="D300" s="15" t="s">
        <v>28</v>
      </c>
      <c r="E300" s="18">
        <v>1</v>
      </c>
    </row>
    <row r="301" spans="1:5" x14ac:dyDescent="0.25">
      <c r="A301" s="12">
        <v>12</v>
      </c>
      <c r="B301" s="11">
        <f t="shared" si="16"/>
        <v>42472</v>
      </c>
      <c r="C301" s="12" t="str">
        <f t="shared" si="15"/>
        <v>Tuesday</v>
      </c>
      <c r="D301" s="15" t="s">
        <v>29</v>
      </c>
      <c r="E301" s="18">
        <v>0</v>
      </c>
    </row>
    <row r="302" spans="1:5" x14ac:dyDescent="0.25">
      <c r="A302" s="12">
        <v>12</v>
      </c>
      <c r="B302" s="11">
        <f t="shared" si="16"/>
        <v>42472</v>
      </c>
      <c r="C302" s="12" t="str">
        <f t="shared" si="15"/>
        <v>Tuesday</v>
      </c>
      <c r="D302" s="15" t="s">
        <v>30</v>
      </c>
      <c r="E302" s="18">
        <v>0</v>
      </c>
    </row>
    <row r="303" spans="1:5" ht="15.75" thickBot="1" x14ac:dyDescent="0.3">
      <c r="A303" s="12">
        <v>12</v>
      </c>
      <c r="B303" s="11">
        <f t="shared" si="16"/>
        <v>42472</v>
      </c>
      <c r="C303" s="12" t="str">
        <f t="shared" si="15"/>
        <v>Tuesday</v>
      </c>
      <c r="D303" s="15" t="s">
        <v>31</v>
      </c>
      <c r="E303" s="18">
        <v>0</v>
      </c>
    </row>
    <row r="304" spans="1:5" ht="15.75" thickBot="1" x14ac:dyDescent="0.3">
      <c r="A304" s="10"/>
      <c r="B304" s="11"/>
      <c r="C304" s="12"/>
      <c r="D304" s="25" t="s">
        <v>32</v>
      </c>
      <c r="E304" s="9">
        <v>28</v>
      </c>
    </row>
    <row r="305" spans="1:5" x14ac:dyDescent="0.25">
      <c r="A305" s="12">
        <v>13</v>
      </c>
      <c r="B305" s="11">
        <f t="shared" ref="B305:B328" si="17">DATE($B$1,$B$2,A305)</f>
        <v>42473</v>
      </c>
      <c r="C305" s="12" t="str">
        <f t="shared" si="15"/>
        <v>Wednesday</v>
      </c>
      <c r="D305" s="13" t="s">
        <v>8</v>
      </c>
      <c r="E305" s="18">
        <v>0</v>
      </c>
    </row>
    <row r="306" spans="1:5" x14ac:dyDescent="0.25">
      <c r="A306" s="12">
        <v>13</v>
      </c>
      <c r="B306" s="11">
        <f t="shared" si="17"/>
        <v>42473</v>
      </c>
      <c r="C306" s="12" t="str">
        <f t="shared" si="15"/>
        <v>Wednesday</v>
      </c>
      <c r="D306" s="14" t="s">
        <v>9</v>
      </c>
      <c r="E306" s="18">
        <v>0</v>
      </c>
    </row>
    <row r="307" spans="1:5" x14ac:dyDescent="0.25">
      <c r="A307" s="12">
        <v>13</v>
      </c>
      <c r="B307" s="11">
        <f t="shared" si="17"/>
        <v>42473</v>
      </c>
      <c r="C307" s="12" t="str">
        <f t="shared" si="15"/>
        <v>Wednesday</v>
      </c>
      <c r="D307" s="13" t="s">
        <v>10</v>
      </c>
      <c r="E307" s="18">
        <v>0</v>
      </c>
    </row>
    <row r="308" spans="1:5" x14ac:dyDescent="0.25">
      <c r="A308" s="12">
        <v>13</v>
      </c>
      <c r="B308" s="11">
        <f t="shared" si="17"/>
        <v>42473</v>
      </c>
      <c r="C308" s="12" t="str">
        <f t="shared" si="15"/>
        <v>Wednesday</v>
      </c>
      <c r="D308" s="15" t="s">
        <v>11</v>
      </c>
      <c r="E308" s="18">
        <v>0</v>
      </c>
    </row>
    <row r="309" spans="1:5" x14ac:dyDescent="0.25">
      <c r="A309" s="12">
        <v>13</v>
      </c>
      <c r="B309" s="11">
        <f t="shared" si="17"/>
        <v>42473</v>
      </c>
      <c r="C309" s="12" t="str">
        <f t="shared" si="15"/>
        <v>Wednesday</v>
      </c>
      <c r="D309" s="15" t="s">
        <v>12</v>
      </c>
      <c r="E309" s="18">
        <v>0</v>
      </c>
    </row>
    <row r="310" spans="1:5" x14ac:dyDescent="0.25">
      <c r="A310" s="12">
        <v>13</v>
      </c>
      <c r="B310" s="11">
        <f t="shared" si="17"/>
        <v>42473</v>
      </c>
      <c r="C310" s="12" t="str">
        <f t="shared" si="15"/>
        <v>Wednesday</v>
      </c>
      <c r="D310" s="15" t="s">
        <v>13</v>
      </c>
      <c r="E310" s="18">
        <v>0</v>
      </c>
    </row>
    <row r="311" spans="1:5" x14ac:dyDescent="0.25">
      <c r="A311" s="12">
        <v>13</v>
      </c>
      <c r="B311" s="11">
        <f t="shared" si="17"/>
        <v>42473</v>
      </c>
      <c r="C311" s="12" t="str">
        <f t="shared" si="15"/>
        <v>Wednesday</v>
      </c>
      <c r="D311" s="15" t="s">
        <v>14</v>
      </c>
      <c r="E311" s="18">
        <v>0</v>
      </c>
    </row>
    <row r="312" spans="1:5" x14ac:dyDescent="0.25">
      <c r="A312" s="12">
        <v>13</v>
      </c>
      <c r="B312" s="11">
        <f t="shared" si="17"/>
        <v>42473</v>
      </c>
      <c r="C312" s="12" t="str">
        <f t="shared" si="15"/>
        <v>Wednesday</v>
      </c>
      <c r="D312" s="15" t="s">
        <v>15</v>
      </c>
      <c r="E312" s="18">
        <v>0</v>
      </c>
    </row>
    <row r="313" spans="1:5" x14ac:dyDescent="0.25">
      <c r="A313" s="12">
        <v>13</v>
      </c>
      <c r="B313" s="11">
        <f t="shared" si="17"/>
        <v>42473</v>
      </c>
      <c r="C313" s="12" t="str">
        <f t="shared" si="15"/>
        <v>Wednesday</v>
      </c>
      <c r="D313" s="15" t="s">
        <v>16</v>
      </c>
      <c r="E313" s="18">
        <v>0</v>
      </c>
    </row>
    <row r="314" spans="1:5" x14ac:dyDescent="0.25">
      <c r="A314" s="12">
        <v>13</v>
      </c>
      <c r="B314" s="11">
        <f t="shared" si="17"/>
        <v>42473</v>
      </c>
      <c r="C314" s="12" t="str">
        <f t="shared" si="15"/>
        <v>Wednesday</v>
      </c>
      <c r="D314" s="15" t="s">
        <v>17</v>
      </c>
      <c r="E314" s="18">
        <v>1</v>
      </c>
    </row>
    <row r="315" spans="1:5" x14ac:dyDescent="0.25">
      <c r="A315" s="12">
        <v>13</v>
      </c>
      <c r="B315" s="11">
        <f t="shared" si="17"/>
        <v>42473</v>
      </c>
      <c r="C315" s="12" t="str">
        <f t="shared" si="15"/>
        <v>Wednesday</v>
      </c>
      <c r="D315" s="15" t="s">
        <v>18</v>
      </c>
      <c r="E315" s="18">
        <v>2</v>
      </c>
    </row>
    <row r="316" spans="1:5" x14ac:dyDescent="0.25">
      <c r="A316" s="12">
        <v>13</v>
      </c>
      <c r="B316" s="11">
        <f t="shared" si="17"/>
        <v>42473</v>
      </c>
      <c r="C316" s="12" t="str">
        <f t="shared" si="15"/>
        <v>Wednesday</v>
      </c>
      <c r="D316" s="15" t="s">
        <v>19</v>
      </c>
      <c r="E316" s="18">
        <v>2</v>
      </c>
    </row>
    <row r="317" spans="1:5" x14ac:dyDescent="0.25">
      <c r="A317" s="12">
        <v>13</v>
      </c>
      <c r="B317" s="11">
        <f t="shared" si="17"/>
        <v>42473</v>
      </c>
      <c r="C317" s="12" t="str">
        <f t="shared" si="15"/>
        <v>Wednesday</v>
      </c>
      <c r="D317" s="15" t="s">
        <v>20</v>
      </c>
      <c r="E317" s="18">
        <v>2</v>
      </c>
    </row>
    <row r="318" spans="1:5" x14ac:dyDescent="0.25">
      <c r="A318" s="12">
        <v>13</v>
      </c>
      <c r="B318" s="11">
        <f t="shared" si="17"/>
        <v>42473</v>
      </c>
      <c r="C318" s="12" t="str">
        <f t="shared" si="15"/>
        <v>Wednesday</v>
      </c>
      <c r="D318" s="15" t="s">
        <v>21</v>
      </c>
      <c r="E318" s="18">
        <v>2</v>
      </c>
    </row>
    <row r="319" spans="1:5" x14ac:dyDescent="0.25">
      <c r="A319" s="12">
        <v>13</v>
      </c>
      <c r="B319" s="11">
        <f t="shared" si="17"/>
        <v>42473</v>
      </c>
      <c r="C319" s="12" t="str">
        <f t="shared" si="15"/>
        <v>Wednesday</v>
      </c>
      <c r="D319" s="15" t="s">
        <v>22</v>
      </c>
      <c r="E319" s="18">
        <v>3</v>
      </c>
    </row>
    <row r="320" spans="1:5" x14ac:dyDescent="0.25">
      <c r="A320" s="12">
        <v>13</v>
      </c>
      <c r="B320" s="11">
        <f t="shared" si="17"/>
        <v>42473</v>
      </c>
      <c r="C320" s="12" t="str">
        <f t="shared" si="15"/>
        <v>Wednesday</v>
      </c>
      <c r="D320" s="15" t="s">
        <v>23</v>
      </c>
      <c r="E320" s="18">
        <v>3</v>
      </c>
    </row>
    <row r="321" spans="1:5" x14ac:dyDescent="0.25">
      <c r="A321" s="12">
        <v>13</v>
      </c>
      <c r="B321" s="11">
        <f t="shared" si="17"/>
        <v>42473</v>
      </c>
      <c r="C321" s="12" t="str">
        <f t="shared" si="15"/>
        <v>Wednesday</v>
      </c>
      <c r="D321" s="15" t="s">
        <v>24</v>
      </c>
      <c r="E321" s="18">
        <v>3</v>
      </c>
    </row>
    <row r="322" spans="1:5" x14ac:dyDescent="0.25">
      <c r="A322" s="12">
        <v>13</v>
      </c>
      <c r="B322" s="11">
        <f t="shared" si="17"/>
        <v>42473</v>
      </c>
      <c r="C322" s="12" t="str">
        <f t="shared" si="15"/>
        <v>Wednesday</v>
      </c>
      <c r="D322" s="15" t="s">
        <v>25</v>
      </c>
      <c r="E322" s="18">
        <v>3</v>
      </c>
    </row>
    <row r="323" spans="1:5" x14ac:dyDescent="0.25">
      <c r="A323" s="12">
        <v>13</v>
      </c>
      <c r="B323" s="11">
        <f t="shared" si="17"/>
        <v>42473</v>
      </c>
      <c r="C323" s="12" t="str">
        <f t="shared" si="15"/>
        <v>Wednesday</v>
      </c>
      <c r="D323" s="15" t="s">
        <v>26</v>
      </c>
      <c r="E323" s="18">
        <v>3</v>
      </c>
    </row>
    <row r="324" spans="1:5" x14ac:dyDescent="0.25">
      <c r="A324" s="12">
        <v>13</v>
      </c>
      <c r="B324" s="11">
        <f t="shared" si="17"/>
        <v>42473</v>
      </c>
      <c r="C324" s="12" t="str">
        <f t="shared" si="15"/>
        <v>Wednesday</v>
      </c>
      <c r="D324" s="15" t="s">
        <v>27</v>
      </c>
      <c r="E324" s="18">
        <v>3</v>
      </c>
    </row>
    <row r="325" spans="1:5" x14ac:dyDescent="0.25">
      <c r="A325" s="12">
        <v>13</v>
      </c>
      <c r="B325" s="11">
        <f t="shared" si="17"/>
        <v>42473</v>
      </c>
      <c r="C325" s="12" t="str">
        <f t="shared" si="15"/>
        <v>Wednesday</v>
      </c>
      <c r="D325" s="15" t="s">
        <v>28</v>
      </c>
      <c r="E325" s="18">
        <v>1</v>
      </c>
    </row>
    <row r="326" spans="1:5" x14ac:dyDescent="0.25">
      <c r="A326" s="12">
        <v>13</v>
      </c>
      <c r="B326" s="11">
        <f t="shared" si="17"/>
        <v>42473</v>
      </c>
      <c r="C326" s="12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Wednesday</v>
      </c>
      <c r="D326" s="15" t="s">
        <v>29</v>
      </c>
      <c r="E326" s="18">
        <v>0</v>
      </c>
    </row>
    <row r="327" spans="1:5" x14ac:dyDescent="0.25">
      <c r="A327" s="12">
        <v>13</v>
      </c>
      <c r="B327" s="11">
        <f t="shared" si="17"/>
        <v>42473</v>
      </c>
      <c r="C327" s="12" t="str">
        <f t="shared" si="18"/>
        <v>Wednesday</v>
      </c>
      <c r="D327" s="15" t="s">
        <v>30</v>
      </c>
      <c r="E327" s="18">
        <v>0</v>
      </c>
    </row>
    <row r="328" spans="1:5" ht="15.75" thickBot="1" x14ac:dyDescent="0.3">
      <c r="A328" s="12">
        <v>13</v>
      </c>
      <c r="B328" s="11">
        <f t="shared" si="17"/>
        <v>42473</v>
      </c>
      <c r="C328" s="12" t="str">
        <f t="shared" si="18"/>
        <v>Wednesday</v>
      </c>
      <c r="D328" s="15" t="s">
        <v>31</v>
      </c>
      <c r="E328" s="18">
        <v>0</v>
      </c>
    </row>
    <row r="329" spans="1:5" ht="15.75" thickBot="1" x14ac:dyDescent="0.3">
      <c r="A329" s="10"/>
      <c r="B329" s="11"/>
      <c r="C329" s="12"/>
      <c r="D329" s="25" t="s">
        <v>32</v>
      </c>
      <c r="E329" s="9">
        <v>28</v>
      </c>
    </row>
    <row r="330" spans="1:5" x14ac:dyDescent="0.25">
      <c r="A330" s="12">
        <v>14</v>
      </c>
      <c r="B330" s="11">
        <f t="shared" ref="B330:B353" si="19">DATE($B$1,$B$2,A330)</f>
        <v>42474</v>
      </c>
      <c r="C330" s="12" t="str">
        <f t="shared" si="18"/>
        <v>Thursday</v>
      </c>
      <c r="D330" s="13" t="s">
        <v>8</v>
      </c>
      <c r="E330" s="18">
        <v>0</v>
      </c>
    </row>
    <row r="331" spans="1:5" x14ac:dyDescent="0.25">
      <c r="A331" s="12">
        <v>14</v>
      </c>
      <c r="B331" s="11">
        <f t="shared" si="19"/>
        <v>42474</v>
      </c>
      <c r="C331" s="12" t="str">
        <f t="shared" si="18"/>
        <v>Thursday</v>
      </c>
      <c r="D331" s="14" t="s">
        <v>9</v>
      </c>
      <c r="E331" s="18">
        <v>0</v>
      </c>
    </row>
    <row r="332" spans="1:5" x14ac:dyDescent="0.25">
      <c r="A332" s="12">
        <v>14</v>
      </c>
      <c r="B332" s="11">
        <f t="shared" si="19"/>
        <v>42474</v>
      </c>
      <c r="C332" s="12" t="str">
        <f t="shared" si="18"/>
        <v>Thursday</v>
      </c>
      <c r="D332" s="13" t="s">
        <v>10</v>
      </c>
      <c r="E332" s="18">
        <v>0</v>
      </c>
    </row>
    <row r="333" spans="1:5" x14ac:dyDescent="0.25">
      <c r="A333" s="12">
        <v>14</v>
      </c>
      <c r="B333" s="11">
        <f t="shared" si="19"/>
        <v>42474</v>
      </c>
      <c r="C333" s="12" t="str">
        <f t="shared" si="18"/>
        <v>Thursday</v>
      </c>
      <c r="D333" s="15" t="s">
        <v>11</v>
      </c>
      <c r="E333" s="18">
        <v>0</v>
      </c>
    </row>
    <row r="334" spans="1:5" x14ac:dyDescent="0.25">
      <c r="A334" s="12">
        <v>14</v>
      </c>
      <c r="B334" s="11">
        <f t="shared" si="19"/>
        <v>42474</v>
      </c>
      <c r="C334" s="12" t="str">
        <f t="shared" si="18"/>
        <v>Thursday</v>
      </c>
      <c r="D334" s="15" t="s">
        <v>12</v>
      </c>
      <c r="E334" s="18">
        <v>0</v>
      </c>
    </row>
    <row r="335" spans="1:5" x14ac:dyDescent="0.25">
      <c r="A335" s="12">
        <v>14</v>
      </c>
      <c r="B335" s="11">
        <f t="shared" si="19"/>
        <v>42474</v>
      </c>
      <c r="C335" s="12" t="str">
        <f t="shared" si="18"/>
        <v>Thursday</v>
      </c>
      <c r="D335" s="15" t="s">
        <v>13</v>
      </c>
      <c r="E335" s="18">
        <v>0</v>
      </c>
    </row>
    <row r="336" spans="1:5" x14ac:dyDescent="0.25">
      <c r="A336" s="12">
        <v>14</v>
      </c>
      <c r="B336" s="11">
        <f t="shared" si="19"/>
        <v>42474</v>
      </c>
      <c r="C336" s="12" t="str">
        <f t="shared" si="18"/>
        <v>Thursday</v>
      </c>
      <c r="D336" s="15" t="s">
        <v>14</v>
      </c>
      <c r="E336" s="18">
        <v>0</v>
      </c>
    </row>
    <row r="337" spans="1:5" x14ac:dyDescent="0.25">
      <c r="A337" s="12">
        <v>14</v>
      </c>
      <c r="B337" s="11">
        <f t="shared" si="19"/>
        <v>42474</v>
      </c>
      <c r="C337" s="12" t="str">
        <f t="shared" si="18"/>
        <v>Thursday</v>
      </c>
      <c r="D337" s="15" t="s">
        <v>15</v>
      </c>
      <c r="E337" s="18">
        <v>0</v>
      </c>
    </row>
    <row r="338" spans="1:5" x14ac:dyDescent="0.25">
      <c r="A338" s="12">
        <v>14</v>
      </c>
      <c r="B338" s="11">
        <f t="shared" si="19"/>
        <v>42474</v>
      </c>
      <c r="C338" s="12" t="str">
        <f t="shared" si="18"/>
        <v>Thursday</v>
      </c>
      <c r="D338" s="15" t="s">
        <v>16</v>
      </c>
      <c r="E338" s="18">
        <v>0</v>
      </c>
    </row>
    <row r="339" spans="1:5" x14ac:dyDescent="0.25">
      <c r="A339" s="12">
        <v>14</v>
      </c>
      <c r="B339" s="11">
        <f t="shared" si="19"/>
        <v>42474</v>
      </c>
      <c r="C339" s="12" t="str">
        <f t="shared" si="18"/>
        <v>Thursday</v>
      </c>
      <c r="D339" s="15" t="s">
        <v>17</v>
      </c>
      <c r="E339" s="18">
        <v>1</v>
      </c>
    </row>
    <row r="340" spans="1:5" x14ac:dyDescent="0.25">
      <c r="A340" s="12">
        <v>14</v>
      </c>
      <c r="B340" s="11">
        <f t="shared" si="19"/>
        <v>42474</v>
      </c>
      <c r="C340" s="12" t="str">
        <f t="shared" si="18"/>
        <v>Thursday</v>
      </c>
      <c r="D340" s="15" t="s">
        <v>18</v>
      </c>
      <c r="E340" s="18">
        <v>2</v>
      </c>
    </row>
    <row r="341" spans="1:5" x14ac:dyDescent="0.25">
      <c r="A341" s="12">
        <v>14</v>
      </c>
      <c r="B341" s="11">
        <f t="shared" si="19"/>
        <v>42474</v>
      </c>
      <c r="C341" s="12" t="str">
        <f t="shared" si="18"/>
        <v>Thursday</v>
      </c>
      <c r="D341" s="15" t="s">
        <v>19</v>
      </c>
      <c r="E341" s="18">
        <v>2</v>
      </c>
    </row>
    <row r="342" spans="1:5" x14ac:dyDescent="0.25">
      <c r="A342" s="12">
        <v>14</v>
      </c>
      <c r="B342" s="11">
        <f t="shared" si="19"/>
        <v>42474</v>
      </c>
      <c r="C342" s="12" t="str">
        <f t="shared" si="18"/>
        <v>Thursday</v>
      </c>
      <c r="D342" s="15" t="s">
        <v>20</v>
      </c>
      <c r="E342" s="18">
        <v>2</v>
      </c>
    </row>
    <row r="343" spans="1:5" x14ac:dyDescent="0.25">
      <c r="A343" s="12">
        <v>14</v>
      </c>
      <c r="B343" s="11">
        <f t="shared" si="19"/>
        <v>42474</v>
      </c>
      <c r="C343" s="12" t="str">
        <f t="shared" si="18"/>
        <v>Thursday</v>
      </c>
      <c r="D343" s="15" t="s">
        <v>21</v>
      </c>
      <c r="E343" s="18">
        <v>2</v>
      </c>
    </row>
    <row r="344" spans="1:5" x14ac:dyDescent="0.25">
      <c r="A344" s="12">
        <v>14</v>
      </c>
      <c r="B344" s="11">
        <f t="shared" si="19"/>
        <v>42474</v>
      </c>
      <c r="C344" s="12" t="str">
        <f t="shared" si="18"/>
        <v>Thursday</v>
      </c>
      <c r="D344" s="15" t="s">
        <v>22</v>
      </c>
      <c r="E344" s="18">
        <v>3</v>
      </c>
    </row>
    <row r="345" spans="1:5" x14ac:dyDescent="0.25">
      <c r="A345" s="12">
        <v>14</v>
      </c>
      <c r="B345" s="11">
        <f t="shared" si="19"/>
        <v>42474</v>
      </c>
      <c r="C345" s="12" t="str">
        <f t="shared" si="18"/>
        <v>Thursday</v>
      </c>
      <c r="D345" s="15" t="s">
        <v>23</v>
      </c>
      <c r="E345" s="18">
        <v>3</v>
      </c>
    </row>
    <row r="346" spans="1:5" x14ac:dyDescent="0.25">
      <c r="A346" s="12">
        <v>14</v>
      </c>
      <c r="B346" s="11">
        <f t="shared" si="19"/>
        <v>42474</v>
      </c>
      <c r="C346" s="12" t="str">
        <f t="shared" si="18"/>
        <v>Thursday</v>
      </c>
      <c r="D346" s="15" t="s">
        <v>24</v>
      </c>
      <c r="E346" s="18">
        <v>3</v>
      </c>
    </row>
    <row r="347" spans="1:5" x14ac:dyDescent="0.25">
      <c r="A347" s="12">
        <v>14</v>
      </c>
      <c r="B347" s="11">
        <f t="shared" si="19"/>
        <v>42474</v>
      </c>
      <c r="C347" s="12" t="str">
        <f t="shared" si="18"/>
        <v>Thursday</v>
      </c>
      <c r="D347" s="15" t="s">
        <v>25</v>
      </c>
      <c r="E347" s="18">
        <v>3</v>
      </c>
    </row>
    <row r="348" spans="1:5" x14ac:dyDescent="0.25">
      <c r="A348" s="12">
        <v>14</v>
      </c>
      <c r="B348" s="11">
        <f t="shared" si="19"/>
        <v>42474</v>
      </c>
      <c r="C348" s="12" t="str">
        <f t="shared" si="18"/>
        <v>Thursday</v>
      </c>
      <c r="D348" s="15" t="s">
        <v>26</v>
      </c>
      <c r="E348" s="18">
        <v>3</v>
      </c>
    </row>
    <row r="349" spans="1:5" x14ac:dyDescent="0.25">
      <c r="A349" s="12">
        <v>14</v>
      </c>
      <c r="B349" s="11">
        <f t="shared" si="19"/>
        <v>42474</v>
      </c>
      <c r="C349" s="12" t="str">
        <f t="shared" si="18"/>
        <v>Thursday</v>
      </c>
      <c r="D349" s="15" t="s">
        <v>27</v>
      </c>
      <c r="E349" s="18">
        <v>3</v>
      </c>
    </row>
    <row r="350" spans="1:5" x14ac:dyDescent="0.25">
      <c r="A350" s="12">
        <v>14</v>
      </c>
      <c r="B350" s="11">
        <f t="shared" si="19"/>
        <v>42474</v>
      </c>
      <c r="C350" s="12" t="str">
        <f t="shared" si="18"/>
        <v>Thursday</v>
      </c>
      <c r="D350" s="15" t="s">
        <v>28</v>
      </c>
      <c r="E350" s="18">
        <v>1</v>
      </c>
    </row>
    <row r="351" spans="1:5" x14ac:dyDescent="0.25">
      <c r="A351" s="12">
        <v>14</v>
      </c>
      <c r="B351" s="11">
        <f t="shared" si="19"/>
        <v>42474</v>
      </c>
      <c r="C351" s="12" t="str">
        <f t="shared" si="18"/>
        <v>Thursday</v>
      </c>
      <c r="D351" s="15" t="s">
        <v>29</v>
      </c>
      <c r="E351" s="18">
        <v>0</v>
      </c>
    </row>
    <row r="352" spans="1:5" x14ac:dyDescent="0.25">
      <c r="A352" s="12">
        <v>14</v>
      </c>
      <c r="B352" s="11">
        <f t="shared" si="19"/>
        <v>42474</v>
      </c>
      <c r="C352" s="12" t="str">
        <f t="shared" si="18"/>
        <v>Thursday</v>
      </c>
      <c r="D352" s="15" t="s">
        <v>30</v>
      </c>
      <c r="E352" s="18">
        <v>0</v>
      </c>
    </row>
    <row r="353" spans="1:5" ht="15.75" thickBot="1" x14ac:dyDescent="0.3">
      <c r="A353" s="12">
        <v>14</v>
      </c>
      <c r="B353" s="11">
        <f t="shared" si="19"/>
        <v>42474</v>
      </c>
      <c r="C353" s="12" t="str">
        <f t="shared" si="18"/>
        <v>Thursday</v>
      </c>
      <c r="D353" s="15" t="s">
        <v>31</v>
      </c>
      <c r="E353" s="18">
        <v>0</v>
      </c>
    </row>
    <row r="354" spans="1:5" ht="15.75" thickBot="1" x14ac:dyDescent="0.3">
      <c r="A354" s="10"/>
      <c r="B354" s="11"/>
      <c r="C354" s="12"/>
      <c r="D354" s="25" t="s">
        <v>32</v>
      </c>
      <c r="E354" s="9">
        <v>28</v>
      </c>
    </row>
    <row r="355" spans="1:5" x14ac:dyDescent="0.25">
      <c r="A355" s="12">
        <v>15</v>
      </c>
      <c r="B355" s="11">
        <f t="shared" ref="B355:B378" si="20">DATE($B$1,$B$2,A355)</f>
        <v>42475</v>
      </c>
      <c r="C355" s="12" t="str">
        <f t="shared" si="18"/>
        <v>Friday</v>
      </c>
      <c r="D355" s="13" t="s">
        <v>8</v>
      </c>
      <c r="E355" s="18">
        <v>0</v>
      </c>
    </row>
    <row r="356" spans="1:5" x14ac:dyDescent="0.25">
      <c r="A356" s="12">
        <v>15</v>
      </c>
      <c r="B356" s="11">
        <f t="shared" si="20"/>
        <v>42475</v>
      </c>
      <c r="C356" s="12" t="str">
        <f t="shared" si="18"/>
        <v>Friday</v>
      </c>
      <c r="D356" s="14" t="s">
        <v>9</v>
      </c>
      <c r="E356" s="18">
        <v>0</v>
      </c>
    </row>
    <row r="357" spans="1:5" x14ac:dyDescent="0.25">
      <c r="A357" s="12">
        <v>15</v>
      </c>
      <c r="B357" s="11">
        <f t="shared" si="20"/>
        <v>42475</v>
      </c>
      <c r="C357" s="12" t="str">
        <f t="shared" si="18"/>
        <v>Friday</v>
      </c>
      <c r="D357" s="13" t="s">
        <v>10</v>
      </c>
      <c r="E357" s="18">
        <v>0</v>
      </c>
    </row>
    <row r="358" spans="1:5" x14ac:dyDescent="0.25">
      <c r="A358" s="12">
        <v>15</v>
      </c>
      <c r="B358" s="11">
        <f t="shared" si="20"/>
        <v>42475</v>
      </c>
      <c r="C358" s="12" t="str">
        <f t="shared" si="18"/>
        <v>Friday</v>
      </c>
      <c r="D358" s="15" t="s">
        <v>11</v>
      </c>
      <c r="E358" s="18">
        <v>0</v>
      </c>
    </row>
    <row r="359" spans="1:5" x14ac:dyDescent="0.25">
      <c r="A359" s="12">
        <v>15</v>
      </c>
      <c r="B359" s="11">
        <f t="shared" si="20"/>
        <v>42475</v>
      </c>
      <c r="C359" s="12" t="str">
        <f t="shared" si="18"/>
        <v>Friday</v>
      </c>
      <c r="D359" s="15" t="s">
        <v>12</v>
      </c>
      <c r="E359" s="18">
        <v>0</v>
      </c>
    </row>
    <row r="360" spans="1:5" x14ac:dyDescent="0.25">
      <c r="A360" s="12">
        <v>15</v>
      </c>
      <c r="B360" s="11">
        <f t="shared" si="20"/>
        <v>42475</v>
      </c>
      <c r="C360" s="12" t="str">
        <f t="shared" si="18"/>
        <v>Friday</v>
      </c>
      <c r="D360" s="15" t="s">
        <v>13</v>
      </c>
      <c r="E360" s="18">
        <v>0</v>
      </c>
    </row>
    <row r="361" spans="1:5" x14ac:dyDescent="0.25">
      <c r="A361" s="12">
        <v>15</v>
      </c>
      <c r="B361" s="11">
        <f t="shared" si="20"/>
        <v>42475</v>
      </c>
      <c r="C361" s="12" t="str">
        <f t="shared" si="18"/>
        <v>Friday</v>
      </c>
      <c r="D361" s="15" t="s">
        <v>14</v>
      </c>
      <c r="E361" s="18">
        <v>0</v>
      </c>
    </row>
    <row r="362" spans="1:5" x14ac:dyDescent="0.25">
      <c r="A362" s="12">
        <v>15</v>
      </c>
      <c r="B362" s="11">
        <f t="shared" si="20"/>
        <v>42475</v>
      </c>
      <c r="C362" s="12" t="str">
        <f t="shared" si="18"/>
        <v>Friday</v>
      </c>
      <c r="D362" s="15" t="s">
        <v>15</v>
      </c>
      <c r="E362" s="18">
        <v>0</v>
      </c>
    </row>
    <row r="363" spans="1:5" x14ac:dyDescent="0.25">
      <c r="A363" s="12">
        <v>15</v>
      </c>
      <c r="B363" s="11">
        <f t="shared" si="20"/>
        <v>42475</v>
      </c>
      <c r="C363" s="12" t="str">
        <f t="shared" si="18"/>
        <v>Friday</v>
      </c>
      <c r="D363" s="15" t="s">
        <v>16</v>
      </c>
      <c r="E363" s="18">
        <v>0</v>
      </c>
    </row>
    <row r="364" spans="1:5" x14ac:dyDescent="0.25">
      <c r="A364" s="12">
        <v>15</v>
      </c>
      <c r="B364" s="11">
        <f t="shared" si="20"/>
        <v>42475</v>
      </c>
      <c r="C364" s="12" t="str">
        <f t="shared" si="18"/>
        <v>Friday</v>
      </c>
      <c r="D364" s="15" t="s">
        <v>17</v>
      </c>
      <c r="E364" s="18">
        <v>1</v>
      </c>
    </row>
    <row r="365" spans="1:5" x14ac:dyDescent="0.25">
      <c r="A365" s="12">
        <v>15</v>
      </c>
      <c r="B365" s="11">
        <f t="shared" si="20"/>
        <v>42475</v>
      </c>
      <c r="C365" s="12" t="str">
        <f t="shared" si="18"/>
        <v>Friday</v>
      </c>
      <c r="D365" s="15" t="s">
        <v>18</v>
      </c>
      <c r="E365" s="18">
        <v>2</v>
      </c>
    </row>
    <row r="366" spans="1:5" x14ac:dyDescent="0.25">
      <c r="A366" s="12">
        <v>15</v>
      </c>
      <c r="B366" s="11">
        <f t="shared" si="20"/>
        <v>42475</v>
      </c>
      <c r="C366" s="12" t="str">
        <f t="shared" si="18"/>
        <v>Friday</v>
      </c>
      <c r="D366" s="15" t="s">
        <v>19</v>
      </c>
      <c r="E366" s="18">
        <v>2</v>
      </c>
    </row>
    <row r="367" spans="1:5" x14ac:dyDescent="0.25">
      <c r="A367" s="12">
        <v>15</v>
      </c>
      <c r="B367" s="11">
        <f t="shared" si="20"/>
        <v>42475</v>
      </c>
      <c r="C367" s="12" t="str">
        <f t="shared" si="18"/>
        <v>Friday</v>
      </c>
      <c r="D367" s="15" t="s">
        <v>20</v>
      </c>
      <c r="E367" s="18">
        <v>2</v>
      </c>
    </row>
    <row r="368" spans="1:5" x14ac:dyDescent="0.25">
      <c r="A368" s="12">
        <v>15</v>
      </c>
      <c r="B368" s="11">
        <f t="shared" si="20"/>
        <v>42475</v>
      </c>
      <c r="C368" s="12" t="str">
        <f t="shared" si="18"/>
        <v>Friday</v>
      </c>
      <c r="D368" s="15" t="s">
        <v>21</v>
      </c>
      <c r="E368" s="18">
        <v>2</v>
      </c>
    </row>
    <row r="369" spans="1:5" x14ac:dyDescent="0.25">
      <c r="A369" s="12">
        <v>15</v>
      </c>
      <c r="B369" s="11">
        <f t="shared" si="20"/>
        <v>42475</v>
      </c>
      <c r="C369" s="12" t="str">
        <f t="shared" si="18"/>
        <v>Friday</v>
      </c>
      <c r="D369" s="15" t="s">
        <v>22</v>
      </c>
      <c r="E369" s="18">
        <v>3</v>
      </c>
    </row>
    <row r="370" spans="1:5" x14ac:dyDescent="0.25">
      <c r="A370" s="12">
        <v>15</v>
      </c>
      <c r="B370" s="11">
        <f t="shared" si="20"/>
        <v>42475</v>
      </c>
      <c r="C370" s="12" t="str">
        <f t="shared" si="18"/>
        <v>Friday</v>
      </c>
      <c r="D370" s="15" t="s">
        <v>23</v>
      </c>
      <c r="E370" s="18">
        <v>3</v>
      </c>
    </row>
    <row r="371" spans="1:5" x14ac:dyDescent="0.25">
      <c r="A371" s="12">
        <v>15</v>
      </c>
      <c r="B371" s="11">
        <f t="shared" si="20"/>
        <v>42475</v>
      </c>
      <c r="C371" s="12" t="str">
        <f t="shared" si="18"/>
        <v>Friday</v>
      </c>
      <c r="D371" s="15" t="s">
        <v>24</v>
      </c>
      <c r="E371" s="18">
        <v>3</v>
      </c>
    </row>
    <row r="372" spans="1:5" x14ac:dyDescent="0.25">
      <c r="A372" s="12">
        <v>15</v>
      </c>
      <c r="B372" s="11">
        <f t="shared" si="20"/>
        <v>42475</v>
      </c>
      <c r="C372" s="12" t="str">
        <f t="shared" si="18"/>
        <v>Friday</v>
      </c>
      <c r="D372" s="15" t="s">
        <v>25</v>
      </c>
      <c r="E372" s="18">
        <v>3</v>
      </c>
    </row>
    <row r="373" spans="1:5" x14ac:dyDescent="0.25">
      <c r="A373" s="12">
        <v>15</v>
      </c>
      <c r="B373" s="11">
        <f t="shared" si="20"/>
        <v>42475</v>
      </c>
      <c r="C373" s="12" t="str">
        <f t="shared" si="18"/>
        <v>Friday</v>
      </c>
      <c r="D373" s="15" t="s">
        <v>26</v>
      </c>
      <c r="E373" s="18">
        <v>3</v>
      </c>
    </row>
    <row r="374" spans="1:5" x14ac:dyDescent="0.25">
      <c r="A374" s="12">
        <v>15</v>
      </c>
      <c r="B374" s="11">
        <f t="shared" si="20"/>
        <v>42475</v>
      </c>
      <c r="C374" s="12" t="str">
        <f t="shared" si="18"/>
        <v>Friday</v>
      </c>
      <c r="D374" s="15" t="s">
        <v>27</v>
      </c>
      <c r="E374" s="18">
        <v>3</v>
      </c>
    </row>
    <row r="375" spans="1:5" x14ac:dyDescent="0.25">
      <c r="A375" s="12">
        <v>15</v>
      </c>
      <c r="B375" s="11">
        <f t="shared" si="20"/>
        <v>42475</v>
      </c>
      <c r="C375" s="12" t="str">
        <f t="shared" si="18"/>
        <v>Friday</v>
      </c>
      <c r="D375" s="15" t="s">
        <v>28</v>
      </c>
      <c r="E375" s="18">
        <v>1</v>
      </c>
    </row>
    <row r="376" spans="1:5" x14ac:dyDescent="0.25">
      <c r="A376" s="12">
        <v>15</v>
      </c>
      <c r="B376" s="11">
        <f t="shared" si="20"/>
        <v>42475</v>
      </c>
      <c r="C376" s="12" t="str">
        <f t="shared" si="18"/>
        <v>Friday</v>
      </c>
      <c r="D376" s="15" t="s">
        <v>29</v>
      </c>
      <c r="E376" s="18">
        <v>0</v>
      </c>
    </row>
    <row r="377" spans="1:5" x14ac:dyDescent="0.25">
      <c r="A377" s="12">
        <v>15</v>
      </c>
      <c r="B377" s="11">
        <f t="shared" si="20"/>
        <v>42475</v>
      </c>
      <c r="C377" s="12" t="str">
        <f t="shared" si="18"/>
        <v>Friday</v>
      </c>
      <c r="D377" s="15" t="s">
        <v>30</v>
      </c>
      <c r="E377" s="18">
        <v>0</v>
      </c>
    </row>
    <row r="378" spans="1:5" ht="15.75" thickBot="1" x14ac:dyDescent="0.3">
      <c r="A378" s="12">
        <v>15</v>
      </c>
      <c r="B378" s="11">
        <f t="shared" si="20"/>
        <v>42475</v>
      </c>
      <c r="C378" s="12" t="str">
        <f t="shared" si="18"/>
        <v>Friday</v>
      </c>
      <c r="D378" s="15" t="s">
        <v>31</v>
      </c>
      <c r="E378" s="18">
        <v>0</v>
      </c>
    </row>
    <row r="379" spans="1:5" ht="15.75" thickBot="1" x14ac:dyDescent="0.3">
      <c r="A379" s="10"/>
      <c r="B379" s="11"/>
      <c r="C379" s="12"/>
      <c r="D379" s="25" t="s">
        <v>32</v>
      </c>
      <c r="E379" s="9">
        <v>28</v>
      </c>
    </row>
    <row r="380" spans="1:5" x14ac:dyDescent="0.25">
      <c r="A380" s="12">
        <v>16</v>
      </c>
      <c r="B380" s="11">
        <f t="shared" ref="B380:B403" si="21">DATE($B$1,$B$2,A380)</f>
        <v>42476</v>
      </c>
      <c r="C380" s="12" t="str">
        <f t="shared" si="18"/>
        <v>Saturday</v>
      </c>
      <c r="D380" s="13" t="s">
        <v>8</v>
      </c>
      <c r="E380" s="18">
        <v>0</v>
      </c>
    </row>
    <row r="381" spans="1:5" x14ac:dyDescent="0.25">
      <c r="A381" s="12">
        <v>16</v>
      </c>
      <c r="B381" s="11">
        <f t="shared" si="21"/>
        <v>42476</v>
      </c>
      <c r="C381" s="12" t="str">
        <f t="shared" si="18"/>
        <v>Saturday</v>
      </c>
      <c r="D381" s="14" t="s">
        <v>9</v>
      </c>
      <c r="E381" s="18">
        <v>0</v>
      </c>
    </row>
    <row r="382" spans="1:5" x14ac:dyDescent="0.25">
      <c r="A382" s="12">
        <v>16</v>
      </c>
      <c r="B382" s="11">
        <f t="shared" si="21"/>
        <v>42476</v>
      </c>
      <c r="C382" s="12" t="str">
        <f t="shared" si="18"/>
        <v>Saturday</v>
      </c>
      <c r="D382" s="13" t="s">
        <v>10</v>
      </c>
      <c r="E382" s="18">
        <v>0</v>
      </c>
    </row>
    <row r="383" spans="1:5" x14ac:dyDescent="0.25">
      <c r="A383" s="12">
        <v>16</v>
      </c>
      <c r="B383" s="11">
        <f t="shared" si="21"/>
        <v>42476</v>
      </c>
      <c r="C383" s="12" t="str">
        <f t="shared" si="18"/>
        <v>Saturday</v>
      </c>
      <c r="D383" s="15" t="s">
        <v>11</v>
      </c>
      <c r="E383" s="18">
        <v>0</v>
      </c>
    </row>
    <row r="384" spans="1:5" x14ac:dyDescent="0.25">
      <c r="A384" s="12">
        <v>16</v>
      </c>
      <c r="B384" s="11">
        <f t="shared" si="21"/>
        <v>42476</v>
      </c>
      <c r="C384" s="12" t="str">
        <f t="shared" si="18"/>
        <v>Saturday</v>
      </c>
      <c r="D384" s="15" t="s">
        <v>12</v>
      </c>
      <c r="E384" s="18">
        <v>0</v>
      </c>
    </row>
    <row r="385" spans="1:5" x14ac:dyDescent="0.25">
      <c r="A385" s="12">
        <v>16</v>
      </c>
      <c r="B385" s="11">
        <f t="shared" si="21"/>
        <v>42476</v>
      </c>
      <c r="C385" s="12" t="str">
        <f t="shared" si="18"/>
        <v>Saturday</v>
      </c>
      <c r="D385" s="15" t="s">
        <v>13</v>
      </c>
      <c r="E385" s="18">
        <v>0</v>
      </c>
    </row>
    <row r="386" spans="1:5" x14ac:dyDescent="0.25">
      <c r="A386" s="12">
        <v>16</v>
      </c>
      <c r="B386" s="11">
        <f t="shared" si="21"/>
        <v>42476</v>
      </c>
      <c r="C386" s="12" t="str">
        <f t="shared" si="18"/>
        <v>Saturday</v>
      </c>
      <c r="D386" s="15" t="s">
        <v>14</v>
      </c>
      <c r="E386" s="18">
        <v>0</v>
      </c>
    </row>
    <row r="387" spans="1:5" x14ac:dyDescent="0.25">
      <c r="A387" s="12">
        <v>16</v>
      </c>
      <c r="B387" s="11">
        <f t="shared" si="21"/>
        <v>42476</v>
      </c>
      <c r="C387" s="12" t="str">
        <f t="shared" si="18"/>
        <v>Saturday</v>
      </c>
      <c r="D387" s="15" t="s">
        <v>15</v>
      </c>
      <c r="E387" s="18">
        <v>0</v>
      </c>
    </row>
    <row r="388" spans="1:5" x14ac:dyDescent="0.25">
      <c r="A388" s="12">
        <v>16</v>
      </c>
      <c r="B388" s="11">
        <f t="shared" si="21"/>
        <v>42476</v>
      </c>
      <c r="C388" s="12" t="str">
        <f t="shared" si="18"/>
        <v>Saturday</v>
      </c>
      <c r="D388" s="15" t="s">
        <v>16</v>
      </c>
      <c r="E388" s="18">
        <v>0</v>
      </c>
    </row>
    <row r="389" spans="1:5" x14ac:dyDescent="0.25">
      <c r="A389" s="12">
        <v>16</v>
      </c>
      <c r="B389" s="11">
        <f t="shared" si="21"/>
        <v>42476</v>
      </c>
      <c r="C389" s="12" t="str">
        <f t="shared" si="18"/>
        <v>Saturday</v>
      </c>
      <c r="D389" s="15" t="s">
        <v>17</v>
      </c>
      <c r="E389" s="18">
        <v>0</v>
      </c>
    </row>
    <row r="390" spans="1:5" x14ac:dyDescent="0.25">
      <c r="A390" s="12">
        <v>16</v>
      </c>
      <c r="B390" s="11">
        <f t="shared" si="21"/>
        <v>42476</v>
      </c>
      <c r="C390" s="12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Saturday</v>
      </c>
      <c r="D390" s="15" t="s">
        <v>18</v>
      </c>
      <c r="E390" s="18">
        <v>0</v>
      </c>
    </row>
    <row r="391" spans="1:5" x14ac:dyDescent="0.25">
      <c r="A391" s="12">
        <v>16</v>
      </c>
      <c r="B391" s="11">
        <f t="shared" si="21"/>
        <v>42476</v>
      </c>
      <c r="C391" s="12" t="str">
        <f t="shared" si="22"/>
        <v>Saturday</v>
      </c>
      <c r="D391" s="15" t="s">
        <v>19</v>
      </c>
      <c r="E391" s="18">
        <v>0</v>
      </c>
    </row>
    <row r="392" spans="1:5" x14ac:dyDescent="0.25">
      <c r="A392" s="12">
        <v>16</v>
      </c>
      <c r="B392" s="11">
        <f t="shared" si="21"/>
        <v>42476</v>
      </c>
      <c r="C392" s="12" t="str">
        <f t="shared" si="22"/>
        <v>Saturday</v>
      </c>
      <c r="D392" s="15" t="s">
        <v>20</v>
      </c>
      <c r="E392" s="18">
        <v>0</v>
      </c>
    </row>
    <row r="393" spans="1:5" x14ac:dyDescent="0.25">
      <c r="A393" s="12">
        <v>16</v>
      </c>
      <c r="B393" s="11">
        <f t="shared" si="21"/>
        <v>42476</v>
      </c>
      <c r="C393" s="12" t="str">
        <f t="shared" si="22"/>
        <v>Saturday</v>
      </c>
      <c r="D393" s="15" t="s">
        <v>21</v>
      </c>
      <c r="E393" s="18">
        <v>0</v>
      </c>
    </row>
    <row r="394" spans="1:5" x14ac:dyDescent="0.25">
      <c r="A394" s="12">
        <v>16</v>
      </c>
      <c r="B394" s="11">
        <f t="shared" si="21"/>
        <v>42476</v>
      </c>
      <c r="C394" s="12" t="str">
        <f t="shared" si="22"/>
        <v>Saturday</v>
      </c>
      <c r="D394" s="15" t="s">
        <v>22</v>
      </c>
      <c r="E394" s="18">
        <v>0</v>
      </c>
    </row>
    <row r="395" spans="1:5" x14ac:dyDescent="0.25">
      <c r="A395" s="12">
        <v>16</v>
      </c>
      <c r="B395" s="11">
        <f t="shared" si="21"/>
        <v>42476</v>
      </c>
      <c r="C395" s="12" t="str">
        <f t="shared" si="22"/>
        <v>Saturday</v>
      </c>
      <c r="D395" s="15" t="s">
        <v>23</v>
      </c>
      <c r="E395" s="18">
        <v>0</v>
      </c>
    </row>
    <row r="396" spans="1:5" x14ac:dyDescent="0.25">
      <c r="A396" s="12">
        <v>16</v>
      </c>
      <c r="B396" s="11">
        <f t="shared" si="21"/>
        <v>42476</v>
      </c>
      <c r="C396" s="12" t="str">
        <f t="shared" si="22"/>
        <v>Saturday</v>
      </c>
      <c r="D396" s="15" t="s">
        <v>24</v>
      </c>
      <c r="E396" s="18">
        <v>0</v>
      </c>
    </row>
    <row r="397" spans="1:5" x14ac:dyDescent="0.25">
      <c r="A397" s="12">
        <v>16</v>
      </c>
      <c r="B397" s="11">
        <f t="shared" si="21"/>
        <v>42476</v>
      </c>
      <c r="C397" s="12" t="str">
        <f t="shared" si="22"/>
        <v>Saturday</v>
      </c>
      <c r="D397" s="15" t="s">
        <v>25</v>
      </c>
      <c r="E397" s="18">
        <v>0</v>
      </c>
    </row>
    <row r="398" spans="1:5" x14ac:dyDescent="0.25">
      <c r="A398" s="12">
        <v>16</v>
      </c>
      <c r="B398" s="11">
        <f t="shared" si="21"/>
        <v>42476</v>
      </c>
      <c r="C398" s="12" t="str">
        <f t="shared" si="22"/>
        <v>Saturday</v>
      </c>
      <c r="D398" s="15" t="s">
        <v>26</v>
      </c>
      <c r="E398" s="18">
        <v>0</v>
      </c>
    </row>
    <row r="399" spans="1:5" x14ac:dyDescent="0.25">
      <c r="A399" s="12">
        <v>16</v>
      </c>
      <c r="B399" s="11">
        <f t="shared" si="21"/>
        <v>42476</v>
      </c>
      <c r="C399" s="12" t="str">
        <f t="shared" si="22"/>
        <v>Saturday</v>
      </c>
      <c r="D399" s="15" t="s">
        <v>27</v>
      </c>
      <c r="E399" s="18">
        <v>0</v>
      </c>
    </row>
    <row r="400" spans="1:5" x14ac:dyDescent="0.25">
      <c r="A400" s="12">
        <v>16</v>
      </c>
      <c r="B400" s="11">
        <f t="shared" si="21"/>
        <v>42476</v>
      </c>
      <c r="C400" s="12" t="str">
        <f t="shared" si="22"/>
        <v>Saturday</v>
      </c>
      <c r="D400" s="15" t="s">
        <v>28</v>
      </c>
      <c r="E400" s="18">
        <v>0</v>
      </c>
    </row>
    <row r="401" spans="1:5" x14ac:dyDescent="0.25">
      <c r="A401" s="12">
        <v>16</v>
      </c>
      <c r="B401" s="11">
        <f t="shared" si="21"/>
        <v>42476</v>
      </c>
      <c r="C401" s="12" t="str">
        <f t="shared" si="22"/>
        <v>Saturday</v>
      </c>
      <c r="D401" s="15" t="s">
        <v>29</v>
      </c>
      <c r="E401" s="18">
        <v>0</v>
      </c>
    </row>
    <row r="402" spans="1:5" x14ac:dyDescent="0.25">
      <c r="A402" s="12">
        <v>16</v>
      </c>
      <c r="B402" s="11">
        <f t="shared" si="21"/>
        <v>42476</v>
      </c>
      <c r="C402" s="12" t="str">
        <f t="shared" si="22"/>
        <v>Saturday</v>
      </c>
      <c r="D402" s="15" t="s">
        <v>30</v>
      </c>
      <c r="E402" s="18">
        <v>0</v>
      </c>
    </row>
    <row r="403" spans="1:5" ht="15.75" thickBot="1" x14ac:dyDescent="0.3">
      <c r="A403" s="12">
        <v>16</v>
      </c>
      <c r="B403" s="11">
        <f t="shared" si="21"/>
        <v>42476</v>
      </c>
      <c r="C403" s="12" t="str">
        <f t="shared" si="22"/>
        <v>Saturday</v>
      </c>
      <c r="D403" s="15" t="s">
        <v>31</v>
      </c>
      <c r="E403" s="18">
        <v>0</v>
      </c>
    </row>
    <row r="404" spans="1:5" ht="15.75" thickBot="1" x14ac:dyDescent="0.3">
      <c r="A404" s="10"/>
      <c r="B404" s="11"/>
      <c r="C404" s="12"/>
      <c r="D404" s="25" t="s">
        <v>32</v>
      </c>
      <c r="E404" s="9">
        <v>0</v>
      </c>
    </row>
    <row r="405" spans="1:5" x14ac:dyDescent="0.25">
      <c r="A405" s="12">
        <v>17</v>
      </c>
      <c r="B405" s="11">
        <f t="shared" ref="B405:B428" si="23">DATE($B$1,$B$2,A405)</f>
        <v>42477</v>
      </c>
      <c r="C405" s="12" t="str">
        <f t="shared" si="22"/>
        <v>Sunday</v>
      </c>
      <c r="D405" s="13" t="s">
        <v>8</v>
      </c>
      <c r="E405" s="18">
        <v>0</v>
      </c>
    </row>
    <row r="406" spans="1:5" x14ac:dyDescent="0.25">
      <c r="A406" s="12">
        <v>17</v>
      </c>
      <c r="B406" s="11">
        <f t="shared" si="23"/>
        <v>42477</v>
      </c>
      <c r="C406" s="12" t="str">
        <f t="shared" si="22"/>
        <v>Sunday</v>
      </c>
      <c r="D406" s="14" t="s">
        <v>9</v>
      </c>
      <c r="E406" s="18">
        <v>0</v>
      </c>
    </row>
    <row r="407" spans="1:5" x14ac:dyDescent="0.25">
      <c r="A407" s="12">
        <v>17</v>
      </c>
      <c r="B407" s="11">
        <f t="shared" si="23"/>
        <v>42477</v>
      </c>
      <c r="C407" s="12" t="str">
        <f t="shared" si="22"/>
        <v>Sunday</v>
      </c>
      <c r="D407" s="13" t="s">
        <v>10</v>
      </c>
      <c r="E407" s="18">
        <v>0</v>
      </c>
    </row>
    <row r="408" spans="1:5" x14ac:dyDescent="0.25">
      <c r="A408" s="12">
        <v>17</v>
      </c>
      <c r="B408" s="11">
        <f t="shared" si="23"/>
        <v>42477</v>
      </c>
      <c r="C408" s="12" t="str">
        <f t="shared" si="22"/>
        <v>Sunday</v>
      </c>
      <c r="D408" s="15" t="s">
        <v>11</v>
      </c>
      <c r="E408" s="18">
        <v>0</v>
      </c>
    </row>
    <row r="409" spans="1:5" x14ac:dyDescent="0.25">
      <c r="A409" s="12">
        <v>17</v>
      </c>
      <c r="B409" s="11">
        <f t="shared" si="23"/>
        <v>42477</v>
      </c>
      <c r="C409" s="12" t="str">
        <f t="shared" si="22"/>
        <v>Sunday</v>
      </c>
      <c r="D409" s="15" t="s">
        <v>12</v>
      </c>
      <c r="E409" s="18">
        <v>0</v>
      </c>
    </row>
    <row r="410" spans="1:5" x14ac:dyDescent="0.25">
      <c r="A410" s="12">
        <v>17</v>
      </c>
      <c r="B410" s="11">
        <f t="shared" si="23"/>
        <v>42477</v>
      </c>
      <c r="C410" s="12" t="str">
        <f t="shared" si="22"/>
        <v>Sunday</v>
      </c>
      <c r="D410" s="15" t="s">
        <v>13</v>
      </c>
      <c r="E410" s="18">
        <v>0</v>
      </c>
    </row>
    <row r="411" spans="1:5" x14ac:dyDescent="0.25">
      <c r="A411" s="12">
        <v>17</v>
      </c>
      <c r="B411" s="11">
        <f t="shared" si="23"/>
        <v>42477</v>
      </c>
      <c r="C411" s="12" t="str">
        <f t="shared" si="22"/>
        <v>Sunday</v>
      </c>
      <c r="D411" s="15" t="s">
        <v>14</v>
      </c>
      <c r="E411" s="18">
        <v>0</v>
      </c>
    </row>
    <row r="412" spans="1:5" x14ac:dyDescent="0.25">
      <c r="A412" s="12">
        <v>17</v>
      </c>
      <c r="B412" s="11">
        <f t="shared" si="23"/>
        <v>42477</v>
      </c>
      <c r="C412" s="12" t="str">
        <f t="shared" si="22"/>
        <v>Sunday</v>
      </c>
      <c r="D412" s="15" t="s">
        <v>15</v>
      </c>
      <c r="E412" s="18">
        <v>0</v>
      </c>
    </row>
    <row r="413" spans="1:5" x14ac:dyDescent="0.25">
      <c r="A413" s="12">
        <v>17</v>
      </c>
      <c r="B413" s="11">
        <f t="shared" si="23"/>
        <v>42477</v>
      </c>
      <c r="C413" s="12" t="str">
        <f t="shared" si="22"/>
        <v>Sunday</v>
      </c>
      <c r="D413" s="15" t="s">
        <v>16</v>
      </c>
      <c r="E413" s="18">
        <v>0</v>
      </c>
    </row>
    <row r="414" spans="1:5" x14ac:dyDescent="0.25">
      <c r="A414" s="12">
        <v>17</v>
      </c>
      <c r="B414" s="11">
        <f t="shared" si="23"/>
        <v>42477</v>
      </c>
      <c r="C414" s="12" t="str">
        <f t="shared" si="22"/>
        <v>Sunday</v>
      </c>
      <c r="D414" s="15" t="s">
        <v>17</v>
      </c>
      <c r="E414" s="18">
        <v>0</v>
      </c>
    </row>
    <row r="415" spans="1:5" x14ac:dyDescent="0.25">
      <c r="A415" s="12">
        <v>17</v>
      </c>
      <c r="B415" s="11">
        <f t="shared" si="23"/>
        <v>42477</v>
      </c>
      <c r="C415" s="12" t="str">
        <f t="shared" si="22"/>
        <v>Sunday</v>
      </c>
      <c r="D415" s="15" t="s">
        <v>18</v>
      </c>
      <c r="E415" s="18">
        <v>0</v>
      </c>
    </row>
    <row r="416" spans="1:5" x14ac:dyDescent="0.25">
      <c r="A416" s="12">
        <v>17</v>
      </c>
      <c r="B416" s="11">
        <f t="shared" si="23"/>
        <v>42477</v>
      </c>
      <c r="C416" s="12" t="str">
        <f t="shared" si="22"/>
        <v>Sunday</v>
      </c>
      <c r="D416" s="15" t="s">
        <v>19</v>
      </c>
      <c r="E416" s="18">
        <v>0</v>
      </c>
    </row>
    <row r="417" spans="1:5" x14ac:dyDescent="0.25">
      <c r="A417" s="12">
        <v>17</v>
      </c>
      <c r="B417" s="11">
        <f t="shared" si="23"/>
        <v>42477</v>
      </c>
      <c r="C417" s="12" t="str">
        <f t="shared" si="22"/>
        <v>Sunday</v>
      </c>
      <c r="D417" s="15" t="s">
        <v>20</v>
      </c>
      <c r="E417" s="18">
        <v>0</v>
      </c>
    </row>
    <row r="418" spans="1:5" x14ac:dyDescent="0.25">
      <c r="A418" s="12">
        <v>17</v>
      </c>
      <c r="B418" s="11">
        <f t="shared" si="23"/>
        <v>42477</v>
      </c>
      <c r="C418" s="12" t="str">
        <f t="shared" si="22"/>
        <v>Sunday</v>
      </c>
      <c r="D418" s="15" t="s">
        <v>21</v>
      </c>
      <c r="E418" s="18">
        <v>0</v>
      </c>
    </row>
    <row r="419" spans="1:5" x14ac:dyDescent="0.25">
      <c r="A419" s="12">
        <v>17</v>
      </c>
      <c r="B419" s="11">
        <f t="shared" si="23"/>
        <v>42477</v>
      </c>
      <c r="C419" s="12" t="str">
        <f t="shared" si="22"/>
        <v>Sunday</v>
      </c>
      <c r="D419" s="15" t="s">
        <v>22</v>
      </c>
      <c r="E419" s="18">
        <v>0</v>
      </c>
    </row>
    <row r="420" spans="1:5" x14ac:dyDescent="0.25">
      <c r="A420" s="12">
        <v>17</v>
      </c>
      <c r="B420" s="11">
        <f t="shared" si="23"/>
        <v>42477</v>
      </c>
      <c r="C420" s="12" t="str">
        <f t="shared" si="22"/>
        <v>Sunday</v>
      </c>
      <c r="D420" s="15" t="s">
        <v>23</v>
      </c>
      <c r="E420" s="18">
        <v>0</v>
      </c>
    </row>
    <row r="421" spans="1:5" x14ac:dyDescent="0.25">
      <c r="A421" s="12">
        <v>17</v>
      </c>
      <c r="B421" s="11">
        <f t="shared" si="23"/>
        <v>42477</v>
      </c>
      <c r="C421" s="12" t="str">
        <f t="shared" si="22"/>
        <v>Sunday</v>
      </c>
      <c r="D421" s="15" t="s">
        <v>24</v>
      </c>
      <c r="E421" s="18">
        <v>0</v>
      </c>
    </row>
    <row r="422" spans="1:5" x14ac:dyDescent="0.25">
      <c r="A422" s="12">
        <v>17</v>
      </c>
      <c r="B422" s="11">
        <f t="shared" si="23"/>
        <v>42477</v>
      </c>
      <c r="C422" s="12" t="str">
        <f t="shared" si="22"/>
        <v>Sunday</v>
      </c>
      <c r="D422" s="15" t="s">
        <v>25</v>
      </c>
      <c r="E422" s="18">
        <v>0</v>
      </c>
    </row>
    <row r="423" spans="1:5" x14ac:dyDescent="0.25">
      <c r="A423" s="12">
        <v>17</v>
      </c>
      <c r="B423" s="11">
        <f t="shared" si="23"/>
        <v>42477</v>
      </c>
      <c r="C423" s="12" t="str">
        <f t="shared" si="22"/>
        <v>Sunday</v>
      </c>
      <c r="D423" s="15" t="s">
        <v>26</v>
      </c>
      <c r="E423" s="18">
        <v>0</v>
      </c>
    </row>
    <row r="424" spans="1:5" x14ac:dyDescent="0.25">
      <c r="A424" s="12">
        <v>17</v>
      </c>
      <c r="B424" s="11">
        <f t="shared" si="23"/>
        <v>42477</v>
      </c>
      <c r="C424" s="12" t="str">
        <f t="shared" si="22"/>
        <v>Sunday</v>
      </c>
      <c r="D424" s="15" t="s">
        <v>27</v>
      </c>
      <c r="E424" s="18">
        <v>0</v>
      </c>
    </row>
    <row r="425" spans="1:5" x14ac:dyDescent="0.25">
      <c r="A425" s="12">
        <v>17</v>
      </c>
      <c r="B425" s="11">
        <f t="shared" si="23"/>
        <v>42477</v>
      </c>
      <c r="C425" s="12" t="str">
        <f t="shared" si="22"/>
        <v>Sunday</v>
      </c>
      <c r="D425" s="15" t="s">
        <v>28</v>
      </c>
      <c r="E425" s="18">
        <v>0</v>
      </c>
    </row>
    <row r="426" spans="1:5" x14ac:dyDescent="0.25">
      <c r="A426" s="12">
        <v>17</v>
      </c>
      <c r="B426" s="11">
        <f t="shared" si="23"/>
        <v>42477</v>
      </c>
      <c r="C426" s="12" t="str">
        <f t="shared" si="22"/>
        <v>Sunday</v>
      </c>
      <c r="D426" s="15" t="s">
        <v>29</v>
      </c>
      <c r="E426" s="18">
        <v>0</v>
      </c>
    </row>
    <row r="427" spans="1:5" x14ac:dyDescent="0.25">
      <c r="A427" s="12">
        <v>17</v>
      </c>
      <c r="B427" s="11">
        <f t="shared" si="23"/>
        <v>42477</v>
      </c>
      <c r="C427" s="12" t="str">
        <f t="shared" si="22"/>
        <v>Sunday</v>
      </c>
      <c r="D427" s="15" t="s">
        <v>30</v>
      </c>
      <c r="E427" s="18">
        <v>0</v>
      </c>
    </row>
    <row r="428" spans="1:5" ht="15.75" thickBot="1" x14ac:dyDescent="0.3">
      <c r="A428" s="12">
        <v>17</v>
      </c>
      <c r="B428" s="11">
        <f t="shared" si="23"/>
        <v>42477</v>
      </c>
      <c r="C428" s="12" t="str">
        <f t="shared" si="22"/>
        <v>Sunday</v>
      </c>
      <c r="D428" s="15" t="s">
        <v>31</v>
      </c>
      <c r="E428" s="18">
        <v>0</v>
      </c>
    </row>
    <row r="429" spans="1:5" ht="15.75" thickBot="1" x14ac:dyDescent="0.3">
      <c r="A429" s="10"/>
      <c r="B429" s="11"/>
      <c r="C429" s="12"/>
      <c r="D429" s="25" t="s">
        <v>32</v>
      </c>
      <c r="E429" s="9">
        <v>0</v>
      </c>
    </row>
    <row r="430" spans="1:5" x14ac:dyDescent="0.25">
      <c r="A430" s="12">
        <v>18</v>
      </c>
      <c r="B430" s="11">
        <f t="shared" ref="B430:B453" si="24">DATE($B$1,$B$2,A430)</f>
        <v>42478</v>
      </c>
      <c r="C430" s="12" t="str">
        <f t="shared" si="22"/>
        <v>Monday</v>
      </c>
      <c r="D430" s="13" t="s">
        <v>8</v>
      </c>
      <c r="E430" s="18">
        <v>0</v>
      </c>
    </row>
    <row r="431" spans="1:5" x14ac:dyDescent="0.25">
      <c r="A431" s="12">
        <v>18</v>
      </c>
      <c r="B431" s="11">
        <f t="shared" si="24"/>
        <v>42478</v>
      </c>
      <c r="C431" s="12" t="str">
        <f t="shared" si="22"/>
        <v>Monday</v>
      </c>
      <c r="D431" s="14" t="s">
        <v>9</v>
      </c>
      <c r="E431" s="18">
        <v>0</v>
      </c>
    </row>
    <row r="432" spans="1:5" x14ac:dyDescent="0.25">
      <c r="A432" s="12">
        <v>18</v>
      </c>
      <c r="B432" s="11">
        <f t="shared" si="24"/>
        <v>42478</v>
      </c>
      <c r="C432" s="12" t="str">
        <f t="shared" si="22"/>
        <v>Monday</v>
      </c>
      <c r="D432" s="13" t="s">
        <v>10</v>
      </c>
      <c r="E432" s="18">
        <v>0</v>
      </c>
    </row>
    <row r="433" spans="1:5" x14ac:dyDescent="0.25">
      <c r="A433" s="12">
        <v>18</v>
      </c>
      <c r="B433" s="11">
        <f t="shared" si="24"/>
        <v>42478</v>
      </c>
      <c r="C433" s="12" t="str">
        <f t="shared" si="22"/>
        <v>Monday</v>
      </c>
      <c r="D433" s="15" t="s">
        <v>11</v>
      </c>
      <c r="E433" s="18">
        <v>0</v>
      </c>
    </row>
    <row r="434" spans="1:5" x14ac:dyDescent="0.25">
      <c r="A434" s="12">
        <v>18</v>
      </c>
      <c r="B434" s="11">
        <f t="shared" si="24"/>
        <v>42478</v>
      </c>
      <c r="C434" s="12" t="str">
        <f t="shared" si="22"/>
        <v>Monday</v>
      </c>
      <c r="D434" s="15" t="s">
        <v>12</v>
      </c>
      <c r="E434" s="18">
        <v>0</v>
      </c>
    </row>
    <row r="435" spans="1:5" x14ac:dyDescent="0.25">
      <c r="A435" s="12">
        <v>18</v>
      </c>
      <c r="B435" s="11">
        <f t="shared" si="24"/>
        <v>42478</v>
      </c>
      <c r="C435" s="12" t="str">
        <f t="shared" si="22"/>
        <v>Monday</v>
      </c>
      <c r="D435" s="15" t="s">
        <v>13</v>
      </c>
      <c r="E435" s="18">
        <v>0</v>
      </c>
    </row>
    <row r="436" spans="1:5" x14ac:dyDescent="0.25">
      <c r="A436" s="12">
        <v>18</v>
      </c>
      <c r="B436" s="11">
        <f t="shared" si="24"/>
        <v>42478</v>
      </c>
      <c r="C436" s="12" t="str">
        <f t="shared" si="22"/>
        <v>Monday</v>
      </c>
      <c r="D436" s="15" t="s">
        <v>14</v>
      </c>
      <c r="E436" s="18">
        <v>0</v>
      </c>
    </row>
    <row r="437" spans="1:5" x14ac:dyDescent="0.25">
      <c r="A437" s="12">
        <v>18</v>
      </c>
      <c r="B437" s="11">
        <f t="shared" si="24"/>
        <v>42478</v>
      </c>
      <c r="C437" s="12" t="str">
        <f t="shared" si="22"/>
        <v>Monday</v>
      </c>
      <c r="D437" s="15" t="s">
        <v>15</v>
      </c>
      <c r="E437" s="18">
        <v>0</v>
      </c>
    </row>
    <row r="438" spans="1:5" x14ac:dyDescent="0.25">
      <c r="A438" s="12">
        <v>18</v>
      </c>
      <c r="B438" s="11">
        <f t="shared" si="24"/>
        <v>42478</v>
      </c>
      <c r="C438" s="12" t="str">
        <f t="shared" si="22"/>
        <v>Monday</v>
      </c>
      <c r="D438" s="15" t="s">
        <v>16</v>
      </c>
      <c r="E438" s="18">
        <v>0</v>
      </c>
    </row>
    <row r="439" spans="1:5" x14ac:dyDescent="0.25">
      <c r="A439" s="12">
        <v>18</v>
      </c>
      <c r="B439" s="11">
        <f t="shared" si="24"/>
        <v>42478</v>
      </c>
      <c r="C439" s="12" t="str">
        <f t="shared" si="22"/>
        <v>Monday</v>
      </c>
      <c r="D439" s="15" t="s">
        <v>17</v>
      </c>
      <c r="E439" s="18">
        <v>1</v>
      </c>
    </row>
    <row r="440" spans="1:5" x14ac:dyDescent="0.25">
      <c r="A440" s="12">
        <v>18</v>
      </c>
      <c r="B440" s="11">
        <f t="shared" si="24"/>
        <v>42478</v>
      </c>
      <c r="C440" s="12" t="str">
        <f t="shared" si="22"/>
        <v>Monday</v>
      </c>
      <c r="D440" s="15" t="s">
        <v>18</v>
      </c>
      <c r="E440" s="18">
        <v>2</v>
      </c>
    </row>
    <row r="441" spans="1:5" x14ac:dyDescent="0.25">
      <c r="A441" s="12">
        <v>18</v>
      </c>
      <c r="B441" s="11">
        <f t="shared" si="24"/>
        <v>42478</v>
      </c>
      <c r="C441" s="12" t="str">
        <f t="shared" si="22"/>
        <v>Monday</v>
      </c>
      <c r="D441" s="15" t="s">
        <v>19</v>
      </c>
      <c r="E441" s="18">
        <v>2</v>
      </c>
    </row>
    <row r="442" spans="1:5" x14ac:dyDescent="0.25">
      <c r="A442" s="12">
        <v>18</v>
      </c>
      <c r="B442" s="11">
        <f t="shared" si="24"/>
        <v>42478</v>
      </c>
      <c r="C442" s="12" t="str">
        <f t="shared" si="22"/>
        <v>Monday</v>
      </c>
      <c r="D442" s="15" t="s">
        <v>20</v>
      </c>
      <c r="E442" s="18">
        <v>2</v>
      </c>
    </row>
    <row r="443" spans="1:5" x14ac:dyDescent="0.25">
      <c r="A443" s="12">
        <v>18</v>
      </c>
      <c r="B443" s="11">
        <f t="shared" si="24"/>
        <v>42478</v>
      </c>
      <c r="C443" s="12" t="str">
        <f t="shared" si="22"/>
        <v>Monday</v>
      </c>
      <c r="D443" s="15" t="s">
        <v>21</v>
      </c>
      <c r="E443" s="18">
        <v>2</v>
      </c>
    </row>
    <row r="444" spans="1:5" x14ac:dyDescent="0.25">
      <c r="A444" s="12">
        <v>18</v>
      </c>
      <c r="B444" s="11">
        <f t="shared" si="24"/>
        <v>42478</v>
      </c>
      <c r="C444" s="12" t="str">
        <f t="shared" si="22"/>
        <v>Monday</v>
      </c>
      <c r="D444" s="15" t="s">
        <v>22</v>
      </c>
      <c r="E444" s="18">
        <v>3</v>
      </c>
    </row>
    <row r="445" spans="1:5" x14ac:dyDescent="0.25">
      <c r="A445" s="12">
        <v>18</v>
      </c>
      <c r="B445" s="11">
        <f t="shared" si="24"/>
        <v>42478</v>
      </c>
      <c r="C445" s="12" t="str">
        <f t="shared" si="22"/>
        <v>Monday</v>
      </c>
      <c r="D445" s="15" t="s">
        <v>23</v>
      </c>
      <c r="E445" s="18">
        <v>3</v>
      </c>
    </row>
    <row r="446" spans="1:5" x14ac:dyDescent="0.25">
      <c r="A446" s="12">
        <v>18</v>
      </c>
      <c r="B446" s="11">
        <f t="shared" si="24"/>
        <v>42478</v>
      </c>
      <c r="C446" s="12" t="str">
        <f t="shared" si="22"/>
        <v>Monday</v>
      </c>
      <c r="D446" s="15" t="s">
        <v>24</v>
      </c>
      <c r="E446" s="18">
        <v>3</v>
      </c>
    </row>
    <row r="447" spans="1:5" x14ac:dyDescent="0.25">
      <c r="A447" s="12">
        <v>18</v>
      </c>
      <c r="B447" s="11">
        <f t="shared" si="24"/>
        <v>42478</v>
      </c>
      <c r="C447" s="12" t="str">
        <f t="shared" si="22"/>
        <v>Monday</v>
      </c>
      <c r="D447" s="15" t="s">
        <v>25</v>
      </c>
      <c r="E447" s="18">
        <v>3</v>
      </c>
    </row>
    <row r="448" spans="1:5" x14ac:dyDescent="0.25">
      <c r="A448" s="12">
        <v>18</v>
      </c>
      <c r="B448" s="11">
        <f t="shared" si="24"/>
        <v>42478</v>
      </c>
      <c r="C448" s="12" t="str">
        <f t="shared" si="22"/>
        <v>Monday</v>
      </c>
      <c r="D448" s="15" t="s">
        <v>26</v>
      </c>
      <c r="E448" s="18">
        <v>3</v>
      </c>
    </row>
    <row r="449" spans="1:5" x14ac:dyDescent="0.25">
      <c r="A449" s="12">
        <v>18</v>
      </c>
      <c r="B449" s="11">
        <f t="shared" si="24"/>
        <v>42478</v>
      </c>
      <c r="C449" s="12" t="str">
        <f t="shared" si="22"/>
        <v>Monday</v>
      </c>
      <c r="D449" s="15" t="s">
        <v>27</v>
      </c>
      <c r="E449" s="18">
        <v>3</v>
      </c>
    </row>
    <row r="450" spans="1:5" x14ac:dyDescent="0.25">
      <c r="A450" s="12">
        <v>18</v>
      </c>
      <c r="B450" s="11">
        <f t="shared" si="24"/>
        <v>42478</v>
      </c>
      <c r="C450" s="12" t="str">
        <f t="shared" si="22"/>
        <v>Monday</v>
      </c>
      <c r="D450" s="15" t="s">
        <v>28</v>
      </c>
      <c r="E450" s="18">
        <v>1</v>
      </c>
    </row>
    <row r="451" spans="1:5" x14ac:dyDescent="0.25">
      <c r="A451" s="12">
        <v>18</v>
      </c>
      <c r="B451" s="11">
        <f t="shared" si="24"/>
        <v>42478</v>
      </c>
      <c r="C451" s="12" t="str">
        <f t="shared" si="22"/>
        <v>Monday</v>
      </c>
      <c r="D451" s="15" t="s">
        <v>29</v>
      </c>
      <c r="E451" s="18">
        <v>0</v>
      </c>
    </row>
    <row r="452" spans="1:5" x14ac:dyDescent="0.25">
      <c r="A452" s="12">
        <v>18</v>
      </c>
      <c r="B452" s="11">
        <f t="shared" si="24"/>
        <v>42478</v>
      </c>
      <c r="C452" s="12" t="str">
        <f t="shared" si="22"/>
        <v>Monday</v>
      </c>
      <c r="D452" s="15" t="s">
        <v>30</v>
      </c>
      <c r="E452" s="18">
        <v>0</v>
      </c>
    </row>
    <row r="453" spans="1:5" ht="15.75" thickBot="1" x14ac:dyDescent="0.3">
      <c r="A453" s="12">
        <v>18</v>
      </c>
      <c r="B453" s="11">
        <f t="shared" si="24"/>
        <v>42478</v>
      </c>
      <c r="C453" s="12" t="str">
        <f t="shared" si="22"/>
        <v>Monday</v>
      </c>
      <c r="D453" s="15" t="s">
        <v>31</v>
      </c>
      <c r="E453" s="18">
        <v>0</v>
      </c>
    </row>
    <row r="454" spans="1:5" ht="15.75" thickBot="1" x14ac:dyDescent="0.3">
      <c r="A454" s="10"/>
      <c r="B454" s="11"/>
      <c r="C454" s="12"/>
      <c r="D454" s="25" t="s">
        <v>32</v>
      </c>
      <c r="E454" s="9">
        <v>28</v>
      </c>
    </row>
    <row r="455" spans="1:5" x14ac:dyDescent="0.25">
      <c r="A455" s="12">
        <v>19</v>
      </c>
      <c r="B455" s="11">
        <f t="shared" ref="B455:B478" si="25">DATE($B$1,$B$2,A455)</f>
        <v>42479</v>
      </c>
      <c r="C455" s="12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Tuesday</v>
      </c>
      <c r="D455" s="13" t="s">
        <v>8</v>
      </c>
      <c r="E455" s="18">
        <v>0</v>
      </c>
    </row>
    <row r="456" spans="1:5" x14ac:dyDescent="0.25">
      <c r="A456" s="12">
        <v>19</v>
      </c>
      <c r="B456" s="11">
        <f t="shared" si="25"/>
        <v>42479</v>
      </c>
      <c r="C456" s="12" t="str">
        <f t="shared" si="26"/>
        <v>Tuesday</v>
      </c>
      <c r="D456" s="14" t="s">
        <v>9</v>
      </c>
      <c r="E456" s="18">
        <v>0</v>
      </c>
    </row>
    <row r="457" spans="1:5" x14ac:dyDescent="0.25">
      <c r="A457" s="12">
        <v>19</v>
      </c>
      <c r="B457" s="11">
        <f t="shared" si="25"/>
        <v>42479</v>
      </c>
      <c r="C457" s="12" t="str">
        <f t="shared" si="26"/>
        <v>Tuesday</v>
      </c>
      <c r="D457" s="13" t="s">
        <v>10</v>
      </c>
      <c r="E457" s="18">
        <v>0</v>
      </c>
    </row>
    <row r="458" spans="1:5" x14ac:dyDescent="0.25">
      <c r="A458" s="12">
        <v>19</v>
      </c>
      <c r="B458" s="11">
        <f t="shared" si="25"/>
        <v>42479</v>
      </c>
      <c r="C458" s="12" t="str">
        <f t="shared" si="26"/>
        <v>Tuesday</v>
      </c>
      <c r="D458" s="15" t="s">
        <v>11</v>
      </c>
      <c r="E458" s="18">
        <v>0</v>
      </c>
    </row>
    <row r="459" spans="1:5" x14ac:dyDescent="0.25">
      <c r="A459" s="12">
        <v>19</v>
      </c>
      <c r="B459" s="11">
        <f t="shared" si="25"/>
        <v>42479</v>
      </c>
      <c r="C459" s="12" t="str">
        <f t="shared" si="26"/>
        <v>Tuesday</v>
      </c>
      <c r="D459" s="15" t="s">
        <v>12</v>
      </c>
      <c r="E459" s="18">
        <v>0</v>
      </c>
    </row>
    <row r="460" spans="1:5" x14ac:dyDescent="0.25">
      <c r="A460" s="12">
        <v>19</v>
      </c>
      <c r="B460" s="11">
        <f t="shared" si="25"/>
        <v>42479</v>
      </c>
      <c r="C460" s="12" t="str">
        <f t="shared" si="26"/>
        <v>Tuesday</v>
      </c>
      <c r="D460" s="15" t="s">
        <v>13</v>
      </c>
      <c r="E460" s="18">
        <v>0</v>
      </c>
    </row>
    <row r="461" spans="1:5" x14ac:dyDescent="0.25">
      <c r="A461" s="12">
        <v>19</v>
      </c>
      <c r="B461" s="11">
        <f t="shared" si="25"/>
        <v>42479</v>
      </c>
      <c r="C461" s="12" t="str">
        <f t="shared" si="26"/>
        <v>Tuesday</v>
      </c>
      <c r="D461" s="15" t="s">
        <v>14</v>
      </c>
      <c r="E461" s="18">
        <v>0</v>
      </c>
    </row>
    <row r="462" spans="1:5" x14ac:dyDescent="0.25">
      <c r="A462" s="12">
        <v>19</v>
      </c>
      <c r="B462" s="11">
        <f t="shared" si="25"/>
        <v>42479</v>
      </c>
      <c r="C462" s="12" t="str">
        <f t="shared" si="26"/>
        <v>Tuesday</v>
      </c>
      <c r="D462" s="15" t="s">
        <v>15</v>
      </c>
      <c r="E462" s="18">
        <v>0</v>
      </c>
    </row>
    <row r="463" spans="1:5" x14ac:dyDescent="0.25">
      <c r="A463" s="12">
        <v>19</v>
      </c>
      <c r="B463" s="11">
        <f t="shared" si="25"/>
        <v>42479</v>
      </c>
      <c r="C463" s="12" t="str">
        <f t="shared" si="26"/>
        <v>Tuesday</v>
      </c>
      <c r="D463" s="15" t="s">
        <v>16</v>
      </c>
      <c r="E463" s="18">
        <v>0</v>
      </c>
    </row>
    <row r="464" spans="1:5" x14ac:dyDescent="0.25">
      <c r="A464" s="12">
        <v>19</v>
      </c>
      <c r="B464" s="11">
        <f t="shared" si="25"/>
        <v>42479</v>
      </c>
      <c r="C464" s="12" t="str">
        <f t="shared" si="26"/>
        <v>Tuesday</v>
      </c>
      <c r="D464" s="15" t="s">
        <v>17</v>
      </c>
      <c r="E464" s="18">
        <v>1</v>
      </c>
    </row>
    <row r="465" spans="1:5" x14ac:dyDescent="0.25">
      <c r="A465" s="12">
        <v>19</v>
      </c>
      <c r="B465" s="11">
        <f t="shared" si="25"/>
        <v>42479</v>
      </c>
      <c r="C465" s="12" t="str">
        <f t="shared" si="26"/>
        <v>Tuesday</v>
      </c>
      <c r="D465" s="15" t="s">
        <v>18</v>
      </c>
      <c r="E465" s="18">
        <v>2</v>
      </c>
    </row>
    <row r="466" spans="1:5" x14ac:dyDescent="0.25">
      <c r="A466" s="12">
        <v>19</v>
      </c>
      <c r="B466" s="11">
        <f t="shared" si="25"/>
        <v>42479</v>
      </c>
      <c r="C466" s="12" t="str">
        <f t="shared" si="26"/>
        <v>Tuesday</v>
      </c>
      <c r="D466" s="15" t="s">
        <v>19</v>
      </c>
      <c r="E466" s="18">
        <v>2</v>
      </c>
    </row>
    <row r="467" spans="1:5" x14ac:dyDescent="0.25">
      <c r="A467" s="12">
        <v>19</v>
      </c>
      <c r="B467" s="11">
        <f t="shared" si="25"/>
        <v>42479</v>
      </c>
      <c r="C467" s="12" t="str">
        <f t="shared" si="26"/>
        <v>Tuesday</v>
      </c>
      <c r="D467" s="15" t="s">
        <v>20</v>
      </c>
      <c r="E467" s="18">
        <v>2</v>
      </c>
    </row>
    <row r="468" spans="1:5" x14ac:dyDescent="0.25">
      <c r="A468" s="12">
        <v>19</v>
      </c>
      <c r="B468" s="11">
        <f t="shared" si="25"/>
        <v>42479</v>
      </c>
      <c r="C468" s="12" t="str">
        <f t="shared" si="26"/>
        <v>Tuesday</v>
      </c>
      <c r="D468" s="15" t="s">
        <v>21</v>
      </c>
      <c r="E468" s="18">
        <v>2</v>
      </c>
    </row>
    <row r="469" spans="1:5" x14ac:dyDescent="0.25">
      <c r="A469" s="12">
        <v>19</v>
      </c>
      <c r="B469" s="11">
        <f t="shared" si="25"/>
        <v>42479</v>
      </c>
      <c r="C469" s="12" t="str">
        <f t="shared" si="26"/>
        <v>Tuesday</v>
      </c>
      <c r="D469" s="15" t="s">
        <v>22</v>
      </c>
      <c r="E469" s="18">
        <v>3</v>
      </c>
    </row>
    <row r="470" spans="1:5" x14ac:dyDescent="0.25">
      <c r="A470" s="12">
        <v>19</v>
      </c>
      <c r="B470" s="11">
        <f t="shared" si="25"/>
        <v>42479</v>
      </c>
      <c r="C470" s="12" t="str">
        <f t="shared" si="26"/>
        <v>Tuesday</v>
      </c>
      <c r="D470" s="15" t="s">
        <v>23</v>
      </c>
      <c r="E470" s="18">
        <v>3</v>
      </c>
    </row>
    <row r="471" spans="1:5" x14ac:dyDescent="0.25">
      <c r="A471" s="12">
        <v>19</v>
      </c>
      <c r="B471" s="11">
        <f t="shared" si="25"/>
        <v>42479</v>
      </c>
      <c r="C471" s="12" t="str">
        <f t="shared" si="26"/>
        <v>Tuesday</v>
      </c>
      <c r="D471" s="15" t="s">
        <v>24</v>
      </c>
      <c r="E471" s="18">
        <v>3</v>
      </c>
    </row>
    <row r="472" spans="1:5" x14ac:dyDescent="0.25">
      <c r="A472" s="12">
        <v>19</v>
      </c>
      <c r="B472" s="11">
        <f t="shared" si="25"/>
        <v>42479</v>
      </c>
      <c r="C472" s="12" t="str">
        <f t="shared" si="26"/>
        <v>Tuesday</v>
      </c>
      <c r="D472" s="15" t="s">
        <v>25</v>
      </c>
      <c r="E472" s="18">
        <v>3</v>
      </c>
    </row>
    <row r="473" spans="1:5" x14ac:dyDescent="0.25">
      <c r="A473" s="12">
        <v>19</v>
      </c>
      <c r="B473" s="11">
        <f t="shared" si="25"/>
        <v>42479</v>
      </c>
      <c r="C473" s="12" t="str">
        <f t="shared" si="26"/>
        <v>Tuesday</v>
      </c>
      <c r="D473" s="15" t="s">
        <v>26</v>
      </c>
      <c r="E473" s="18">
        <v>3</v>
      </c>
    </row>
    <row r="474" spans="1:5" x14ac:dyDescent="0.25">
      <c r="A474" s="12">
        <v>19</v>
      </c>
      <c r="B474" s="11">
        <f t="shared" si="25"/>
        <v>42479</v>
      </c>
      <c r="C474" s="12" t="str">
        <f t="shared" si="26"/>
        <v>Tuesday</v>
      </c>
      <c r="D474" s="15" t="s">
        <v>27</v>
      </c>
      <c r="E474" s="18">
        <v>3</v>
      </c>
    </row>
    <row r="475" spans="1:5" x14ac:dyDescent="0.25">
      <c r="A475" s="12">
        <v>19</v>
      </c>
      <c r="B475" s="11">
        <f t="shared" si="25"/>
        <v>42479</v>
      </c>
      <c r="C475" s="12" t="str">
        <f t="shared" si="26"/>
        <v>Tuesday</v>
      </c>
      <c r="D475" s="15" t="s">
        <v>28</v>
      </c>
      <c r="E475" s="18">
        <v>1</v>
      </c>
    </row>
    <row r="476" spans="1:5" x14ac:dyDescent="0.25">
      <c r="A476" s="12">
        <v>19</v>
      </c>
      <c r="B476" s="11">
        <f t="shared" si="25"/>
        <v>42479</v>
      </c>
      <c r="C476" s="12" t="str">
        <f t="shared" si="26"/>
        <v>Tuesday</v>
      </c>
      <c r="D476" s="15" t="s">
        <v>29</v>
      </c>
      <c r="E476" s="18">
        <v>0</v>
      </c>
    </row>
    <row r="477" spans="1:5" x14ac:dyDescent="0.25">
      <c r="A477" s="12">
        <v>19</v>
      </c>
      <c r="B477" s="11">
        <f t="shared" si="25"/>
        <v>42479</v>
      </c>
      <c r="C477" s="12" t="str">
        <f t="shared" si="26"/>
        <v>Tuesday</v>
      </c>
      <c r="D477" s="15" t="s">
        <v>30</v>
      </c>
      <c r="E477" s="18">
        <v>0</v>
      </c>
    </row>
    <row r="478" spans="1:5" ht="15.75" thickBot="1" x14ac:dyDescent="0.3">
      <c r="A478" s="12">
        <v>19</v>
      </c>
      <c r="B478" s="11">
        <f t="shared" si="25"/>
        <v>42479</v>
      </c>
      <c r="C478" s="12" t="str">
        <f t="shared" si="26"/>
        <v>Tuesday</v>
      </c>
      <c r="D478" s="15" t="s">
        <v>31</v>
      </c>
      <c r="E478" s="18">
        <v>0</v>
      </c>
    </row>
    <row r="479" spans="1:5" ht="15.75" thickBot="1" x14ac:dyDescent="0.3">
      <c r="A479" s="10"/>
      <c r="B479" s="11"/>
      <c r="C479" s="12"/>
      <c r="D479" s="25" t="s">
        <v>32</v>
      </c>
      <c r="E479" s="9">
        <v>28</v>
      </c>
    </row>
    <row r="480" spans="1:5" x14ac:dyDescent="0.25">
      <c r="A480" s="12">
        <v>20</v>
      </c>
      <c r="B480" s="11">
        <f t="shared" ref="B480:B503" si="27">DATE($B$1,$B$2,A480)</f>
        <v>42480</v>
      </c>
      <c r="C480" s="12" t="str">
        <f t="shared" si="26"/>
        <v>Wednesday</v>
      </c>
      <c r="D480" s="13" t="s">
        <v>8</v>
      </c>
      <c r="E480" s="18">
        <v>0</v>
      </c>
    </row>
    <row r="481" spans="1:5" x14ac:dyDescent="0.25">
      <c r="A481" s="12">
        <v>20</v>
      </c>
      <c r="B481" s="11">
        <f t="shared" si="27"/>
        <v>42480</v>
      </c>
      <c r="C481" s="12" t="str">
        <f t="shared" si="26"/>
        <v>Wednesday</v>
      </c>
      <c r="D481" s="14" t="s">
        <v>9</v>
      </c>
      <c r="E481" s="18">
        <v>0</v>
      </c>
    </row>
    <row r="482" spans="1:5" x14ac:dyDescent="0.25">
      <c r="A482" s="12">
        <v>20</v>
      </c>
      <c r="B482" s="11">
        <f t="shared" si="27"/>
        <v>42480</v>
      </c>
      <c r="C482" s="12" t="str">
        <f t="shared" si="26"/>
        <v>Wednesday</v>
      </c>
      <c r="D482" s="13" t="s">
        <v>10</v>
      </c>
      <c r="E482" s="18">
        <v>0</v>
      </c>
    </row>
    <row r="483" spans="1:5" x14ac:dyDescent="0.25">
      <c r="A483" s="12">
        <v>20</v>
      </c>
      <c r="B483" s="11">
        <f t="shared" si="27"/>
        <v>42480</v>
      </c>
      <c r="C483" s="12" t="str">
        <f t="shared" si="26"/>
        <v>Wednesday</v>
      </c>
      <c r="D483" s="15" t="s">
        <v>11</v>
      </c>
      <c r="E483" s="18">
        <v>0</v>
      </c>
    </row>
    <row r="484" spans="1:5" x14ac:dyDescent="0.25">
      <c r="A484" s="12">
        <v>20</v>
      </c>
      <c r="B484" s="11">
        <f t="shared" si="27"/>
        <v>42480</v>
      </c>
      <c r="C484" s="12" t="str">
        <f t="shared" si="26"/>
        <v>Wednesday</v>
      </c>
      <c r="D484" s="15" t="s">
        <v>12</v>
      </c>
      <c r="E484" s="18">
        <v>0</v>
      </c>
    </row>
    <row r="485" spans="1:5" x14ac:dyDescent="0.25">
      <c r="A485" s="12">
        <v>20</v>
      </c>
      <c r="B485" s="11">
        <f t="shared" si="27"/>
        <v>42480</v>
      </c>
      <c r="C485" s="12" t="str">
        <f t="shared" si="26"/>
        <v>Wednesday</v>
      </c>
      <c r="D485" s="15" t="s">
        <v>13</v>
      </c>
      <c r="E485" s="18">
        <v>0</v>
      </c>
    </row>
    <row r="486" spans="1:5" x14ac:dyDescent="0.25">
      <c r="A486" s="12">
        <v>20</v>
      </c>
      <c r="B486" s="11">
        <f t="shared" si="27"/>
        <v>42480</v>
      </c>
      <c r="C486" s="12" t="str">
        <f t="shared" si="26"/>
        <v>Wednesday</v>
      </c>
      <c r="D486" s="15" t="s">
        <v>14</v>
      </c>
      <c r="E486" s="18">
        <v>0</v>
      </c>
    </row>
    <row r="487" spans="1:5" x14ac:dyDescent="0.25">
      <c r="A487" s="12">
        <v>20</v>
      </c>
      <c r="B487" s="11">
        <f t="shared" si="27"/>
        <v>42480</v>
      </c>
      <c r="C487" s="12" t="str">
        <f t="shared" si="26"/>
        <v>Wednesday</v>
      </c>
      <c r="D487" s="15" t="s">
        <v>15</v>
      </c>
      <c r="E487" s="18">
        <v>0</v>
      </c>
    </row>
    <row r="488" spans="1:5" x14ac:dyDescent="0.25">
      <c r="A488" s="12">
        <v>20</v>
      </c>
      <c r="B488" s="11">
        <f t="shared" si="27"/>
        <v>42480</v>
      </c>
      <c r="C488" s="12" t="str">
        <f t="shared" si="26"/>
        <v>Wednesday</v>
      </c>
      <c r="D488" s="15" t="s">
        <v>16</v>
      </c>
      <c r="E488" s="18">
        <v>0</v>
      </c>
    </row>
    <row r="489" spans="1:5" x14ac:dyDescent="0.25">
      <c r="A489" s="12">
        <v>20</v>
      </c>
      <c r="B489" s="11">
        <f t="shared" si="27"/>
        <v>42480</v>
      </c>
      <c r="C489" s="12" t="str">
        <f t="shared" si="26"/>
        <v>Wednesday</v>
      </c>
      <c r="D489" s="15" t="s">
        <v>17</v>
      </c>
      <c r="E489" s="18">
        <v>1</v>
      </c>
    </row>
    <row r="490" spans="1:5" x14ac:dyDescent="0.25">
      <c r="A490" s="12">
        <v>20</v>
      </c>
      <c r="B490" s="11">
        <f t="shared" si="27"/>
        <v>42480</v>
      </c>
      <c r="C490" s="12" t="str">
        <f t="shared" si="26"/>
        <v>Wednesday</v>
      </c>
      <c r="D490" s="15" t="s">
        <v>18</v>
      </c>
      <c r="E490" s="18">
        <v>2</v>
      </c>
    </row>
    <row r="491" spans="1:5" x14ac:dyDescent="0.25">
      <c r="A491" s="12">
        <v>20</v>
      </c>
      <c r="B491" s="11">
        <f t="shared" si="27"/>
        <v>42480</v>
      </c>
      <c r="C491" s="12" t="str">
        <f t="shared" si="26"/>
        <v>Wednesday</v>
      </c>
      <c r="D491" s="15" t="s">
        <v>19</v>
      </c>
      <c r="E491" s="18">
        <v>2</v>
      </c>
    </row>
    <row r="492" spans="1:5" x14ac:dyDescent="0.25">
      <c r="A492" s="12">
        <v>20</v>
      </c>
      <c r="B492" s="11">
        <f t="shared" si="27"/>
        <v>42480</v>
      </c>
      <c r="C492" s="12" t="str">
        <f t="shared" si="26"/>
        <v>Wednesday</v>
      </c>
      <c r="D492" s="15" t="s">
        <v>20</v>
      </c>
      <c r="E492" s="18">
        <v>2</v>
      </c>
    </row>
    <row r="493" spans="1:5" x14ac:dyDescent="0.25">
      <c r="A493" s="12">
        <v>20</v>
      </c>
      <c r="B493" s="11">
        <f t="shared" si="27"/>
        <v>42480</v>
      </c>
      <c r="C493" s="12" t="str">
        <f t="shared" si="26"/>
        <v>Wednesday</v>
      </c>
      <c r="D493" s="15" t="s">
        <v>21</v>
      </c>
      <c r="E493" s="18">
        <v>2</v>
      </c>
    </row>
    <row r="494" spans="1:5" x14ac:dyDescent="0.25">
      <c r="A494" s="12">
        <v>20</v>
      </c>
      <c r="B494" s="11">
        <f t="shared" si="27"/>
        <v>42480</v>
      </c>
      <c r="C494" s="12" t="str">
        <f t="shared" si="26"/>
        <v>Wednesday</v>
      </c>
      <c r="D494" s="15" t="s">
        <v>22</v>
      </c>
      <c r="E494" s="18">
        <v>3</v>
      </c>
    </row>
    <row r="495" spans="1:5" x14ac:dyDescent="0.25">
      <c r="A495" s="12">
        <v>20</v>
      </c>
      <c r="B495" s="11">
        <f t="shared" si="27"/>
        <v>42480</v>
      </c>
      <c r="C495" s="12" t="str">
        <f t="shared" si="26"/>
        <v>Wednesday</v>
      </c>
      <c r="D495" s="15" t="s">
        <v>23</v>
      </c>
      <c r="E495" s="18">
        <v>3</v>
      </c>
    </row>
    <row r="496" spans="1:5" x14ac:dyDescent="0.25">
      <c r="A496" s="12">
        <v>20</v>
      </c>
      <c r="B496" s="11">
        <f t="shared" si="27"/>
        <v>42480</v>
      </c>
      <c r="C496" s="12" t="str">
        <f t="shared" si="26"/>
        <v>Wednesday</v>
      </c>
      <c r="D496" s="15" t="s">
        <v>24</v>
      </c>
      <c r="E496" s="18">
        <v>3</v>
      </c>
    </row>
    <row r="497" spans="1:5" x14ac:dyDescent="0.25">
      <c r="A497" s="12">
        <v>20</v>
      </c>
      <c r="B497" s="11">
        <f t="shared" si="27"/>
        <v>42480</v>
      </c>
      <c r="C497" s="12" t="str">
        <f t="shared" si="26"/>
        <v>Wednesday</v>
      </c>
      <c r="D497" s="15" t="s">
        <v>25</v>
      </c>
      <c r="E497" s="18">
        <v>3</v>
      </c>
    </row>
    <row r="498" spans="1:5" x14ac:dyDescent="0.25">
      <c r="A498" s="12">
        <v>20</v>
      </c>
      <c r="B498" s="11">
        <f t="shared" si="27"/>
        <v>42480</v>
      </c>
      <c r="C498" s="12" t="str">
        <f t="shared" si="26"/>
        <v>Wednesday</v>
      </c>
      <c r="D498" s="15" t="s">
        <v>26</v>
      </c>
      <c r="E498" s="18">
        <v>3</v>
      </c>
    </row>
    <row r="499" spans="1:5" x14ac:dyDescent="0.25">
      <c r="A499" s="12">
        <v>20</v>
      </c>
      <c r="B499" s="11">
        <f t="shared" si="27"/>
        <v>42480</v>
      </c>
      <c r="C499" s="12" t="str">
        <f t="shared" si="26"/>
        <v>Wednesday</v>
      </c>
      <c r="D499" s="15" t="s">
        <v>27</v>
      </c>
      <c r="E499" s="18">
        <v>3</v>
      </c>
    </row>
    <row r="500" spans="1:5" x14ac:dyDescent="0.25">
      <c r="A500" s="12">
        <v>20</v>
      </c>
      <c r="B500" s="11">
        <f t="shared" si="27"/>
        <v>42480</v>
      </c>
      <c r="C500" s="12" t="str">
        <f t="shared" si="26"/>
        <v>Wednesday</v>
      </c>
      <c r="D500" s="15" t="s">
        <v>28</v>
      </c>
      <c r="E500" s="18">
        <v>1</v>
      </c>
    </row>
    <row r="501" spans="1:5" x14ac:dyDescent="0.25">
      <c r="A501" s="12">
        <v>20</v>
      </c>
      <c r="B501" s="11">
        <f t="shared" si="27"/>
        <v>42480</v>
      </c>
      <c r="C501" s="12" t="str">
        <f t="shared" si="26"/>
        <v>Wednesday</v>
      </c>
      <c r="D501" s="15" t="s">
        <v>29</v>
      </c>
      <c r="E501" s="18">
        <v>0</v>
      </c>
    </row>
    <row r="502" spans="1:5" x14ac:dyDescent="0.25">
      <c r="A502" s="12">
        <v>20</v>
      </c>
      <c r="B502" s="11">
        <f t="shared" si="27"/>
        <v>42480</v>
      </c>
      <c r="C502" s="12" t="str">
        <f t="shared" si="26"/>
        <v>Wednesday</v>
      </c>
      <c r="D502" s="15" t="s">
        <v>30</v>
      </c>
      <c r="E502" s="18">
        <v>0</v>
      </c>
    </row>
    <row r="503" spans="1:5" ht="15.75" thickBot="1" x14ac:dyDescent="0.3">
      <c r="A503" s="12">
        <v>20</v>
      </c>
      <c r="B503" s="11">
        <f t="shared" si="27"/>
        <v>42480</v>
      </c>
      <c r="C503" s="12" t="str">
        <f t="shared" si="26"/>
        <v>Wednesday</v>
      </c>
      <c r="D503" s="15" t="s">
        <v>31</v>
      </c>
      <c r="E503" s="18">
        <v>0</v>
      </c>
    </row>
    <row r="504" spans="1:5" ht="15.75" thickBot="1" x14ac:dyDescent="0.3">
      <c r="A504" s="10"/>
      <c r="B504" s="11"/>
      <c r="C504" s="12"/>
      <c r="D504" s="25" t="s">
        <v>32</v>
      </c>
      <c r="E504" s="9">
        <v>28</v>
      </c>
    </row>
    <row r="505" spans="1:5" x14ac:dyDescent="0.25">
      <c r="A505" s="12">
        <v>21</v>
      </c>
      <c r="B505" s="11">
        <f t="shared" ref="B505:B528" si="28">DATE($B$1,$B$2,A505)</f>
        <v>42481</v>
      </c>
      <c r="C505" s="12" t="str">
        <f t="shared" si="26"/>
        <v>Thursday</v>
      </c>
      <c r="D505" s="13" t="s">
        <v>8</v>
      </c>
      <c r="E505" s="18">
        <v>0</v>
      </c>
    </row>
    <row r="506" spans="1:5" x14ac:dyDescent="0.25">
      <c r="A506" s="12">
        <v>21</v>
      </c>
      <c r="B506" s="11">
        <f t="shared" si="28"/>
        <v>42481</v>
      </c>
      <c r="C506" s="12" t="str">
        <f t="shared" si="26"/>
        <v>Thursday</v>
      </c>
      <c r="D506" s="14" t="s">
        <v>9</v>
      </c>
      <c r="E506" s="18">
        <v>0</v>
      </c>
    </row>
    <row r="507" spans="1:5" x14ac:dyDescent="0.25">
      <c r="A507" s="12">
        <v>21</v>
      </c>
      <c r="B507" s="11">
        <f t="shared" si="28"/>
        <v>42481</v>
      </c>
      <c r="C507" s="12" t="str">
        <f t="shared" si="26"/>
        <v>Thursday</v>
      </c>
      <c r="D507" s="13" t="s">
        <v>10</v>
      </c>
      <c r="E507" s="18">
        <v>0</v>
      </c>
    </row>
    <row r="508" spans="1:5" x14ac:dyDescent="0.25">
      <c r="A508" s="12">
        <v>21</v>
      </c>
      <c r="B508" s="11">
        <f t="shared" si="28"/>
        <v>42481</v>
      </c>
      <c r="C508" s="12" t="str">
        <f t="shared" si="26"/>
        <v>Thursday</v>
      </c>
      <c r="D508" s="15" t="s">
        <v>11</v>
      </c>
      <c r="E508" s="18">
        <v>0</v>
      </c>
    </row>
    <row r="509" spans="1:5" x14ac:dyDescent="0.25">
      <c r="A509" s="12">
        <v>21</v>
      </c>
      <c r="B509" s="11">
        <f t="shared" si="28"/>
        <v>42481</v>
      </c>
      <c r="C509" s="12" t="str">
        <f t="shared" si="26"/>
        <v>Thursday</v>
      </c>
      <c r="D509" s="15" t="s">
        <v>12</v>
      </c>
      <c r="E509" s="18">
        <v>0</v>
      </c>
    </row>
    <row r="510" spans="1:5" x14ac:dyDescent="0.25">
      <c r="A510" s="12">
        <v>21</v>
      </c>
      <c r="B510" s="11">
        <f t="shared" si="28"/>
        <v>42481</v>
      </c>
      <c r="C510" s="12" t="str">
        <f t="shared" si="26"/>
        <v>Thursday</v>
      </c>
      <c r="D510" s="15" t="s">
        <v>13</v>
      </c>
      <c r="E510" s="18">
        <v>0</v>
      </c>
    </row>
    <row r="511" spans="1:5" x14ac:dyDescent="0.25">
      <c r="A511" s="12">
        <v>21</v>
      </c>
      <c r="B511" s="11">
        <f t="shared" si="28"/>
        <v>42481</v>
      </c>
      <c r="C511" s="12" t="str">
        <f t="shared" si="26"/>
        <v>Thursday</v>
      </c>
      <c r="D511" s="15" t="s">
        <v>14</v>
      </c>
      <c r="E511" s="18">
        <v>0</v>
      </c>
    </row>
    <row r="512" spans="1:5" x14ac:dyDescent="0.25">
      <c r="A512" s="12">
        <v>21</v>
      </c>
      <c r="B512" s="11">
        <f t="shared" si="28"/>
        <v>42481</v>
      </c>
      <c r="C512" s="12" t="str">
        <f t="shared" si="26"/>
        <v>Thursday</v>
      </c>
      <c r="D512" s="15" t="s">
        <v>15</v>
      </c>
      <c r="E512" s="18">
        <v>0</v>
      </c>
    </row>
    <row r="513" spans="1:5" x14ac:dyDescent="0.25">
      <c r="A513" s="12">
        <v>21</v>
      </c>
      <c r="B513" s="11">
        <f t="shared" si="28"/>
        <v>42481</v>
      </c>
      <c r="C513" s="12" t="str">
        <f t="shared" si="26"/>
        <v>Thursday</v>
      </c>
      <c r="D513" s="15" t="s">
        <v>16</v>
      </c>
      <c r="E513" s="18">
        <v>0</v>
      </c>
    </row>
    <row r="514" spans="1:5" x14ac:dyDescent="0.25">
      <c r="A514" s="12">
        <v>21</v>
      </c>
      <c r="B514" s="11">
        <f t="shared" si="28"/>
        <v>42481</v>
      </c>
      <c r="C514" s="12" t="str">
        <f t="shared" si="26"/>
        <v>Thursday</v>
      </c>
      <c r="D514" s="15" t="s">
        <v>17</v>
      </c>
      <c r="E514" s="18">
        <v>1</v>
      </c>
    </row>
    <row r="515" spans="1:5" x14ac:dyDescent="0.25">
      <c r="A515" s="12">
        <v>21</v>
      </c>
      <c r="B515" s="11">
        <f t="shared" si="28"/>
        <v>42481</v>
      </c>
      <c r="C515" s="12" t="str">
        <f t="shared" si="26"/>
        <v>Thursday</v>
      </c>
      <c r="D515" s="15" t="s">
        <v>18</v>
      </c>
      <c r="E515" s="18">
        <v>2</v>
      </c>
    </row>
    <row r="516" spans="1:5" x14ac:dyDescent="0.25">
      <c r="A516" s="12">
        <v>21</v>
      </c>
      <c r="B516" s="11">
        <f t="shared" si="28"/>
        <v>42481</v>
      </c>
      <c r="C516" s="12" t="str">
        <f t="shared" si="26"/>
        <v>Thursday</v>
      </c>
      <c r="D516" s="15" t="s">
        <v>19</v>
      </c>
      <c r="E516" s="18">
        <v>2</v>
      </c>
    </row>
    <row r="517" spans="1:5" x14ac:dyDescent="0.25">
      <c r="A517" s="12">
        <v>21</v>
      </c>
      <c r="B517" s="11">
        <f t="shared" si="28"/>
        <v>42481</v>
      </c>
      <c r="C517" s="12" t="str">
        <f t="shared" si="26"/>
        <v>Thursday</v>
      </c>
      <c r="D517" s="15" t="s">
        <v>20</v>
      </c>
      <c r="E517" s="18">
        <v>2</v>
      </c>
    </row>
    <row r="518" spans="1:5" x14ac:dyDescent="0.25">
      <c r="A518" s="12">
        <v>21</v>
      </c>
      <c r="B518" s="11">
        <f t="shared" si="28"/>
        <v>42481</v>
      </c>
      <c r="C518" s="12" t="str">
        <f t="shared" si="26"/>
        <v>Thursday</v>
      </c>
      <c r="D518" s="15" t="s">
        <v>21</v>
      </c>
      <c r="E518" s="18">
        <v>3</v>
      </c>
    </row>
    <row r="519" spans="1:5" x14ac:dyDescent="0.25">
      <c r="A519" s="12">
        <v>21</v>
      </c>
      <c r="B519" s="11">
        <f t="shared" si="28"/>
        <v>42481</v>
      </c>
      <c r="C519" s="12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Thursday</v>
      </c>
      <c r="D519" s="15" t="s">
        <v>22</v>
      </c>
      <c r="E519" s="18">
        <v>3</v>
      </c>
    </row>
    <row r="520" spans="1:5" x14ac:dyDescent="0.25">
      <c r="A520" s="12">
        <v>21</v>
      </c>
      <c r="B520" s="11">
        <f t="shared" si="28"/>
        <v>42481</v>
      </c>
      <c r="C520" s="12" t="str">
        <f t="shared" si="29"/>
        <v>Thursday</v>
      </c>
      <c r="D520" s="15" t="s">
        <v>23</v>
      </c>
      <c r="E520" s="18">
        <v>3</v>
      </c>
    </row>
    <row r="521" spans="1:5" x14ac:dyDescent="0.25">
      <c r="A521" s="12">
        <v>21</v>
      </c>
      <c r="B521" s="11">
        <f t="shared" si="28"/>
        <v>42481</v>
      </c>
      <c r="C521" s="12" t="str">
        <f t="shared" si="29"/>
        <v>Thursday</v>
      </c>
      <c r="D521" s="15" t="s">
        <v>24</v>
      </c>
      <c r="E521" s="18">
        <v>3</v>
      </c>
    </row>
    <row r="522" spans="1:5" x14ac:dyDescent="0.25">
      <c r="A522" s="12">
        <v>21</v>
      </c>
      <c r="B522" s="11">
        <f t="shared" si="28"/>
        <v>42481</v>
      </c>
      <c r="C522" s="12" t="str">
        <f t="shared" si="29"/>
        <v>Thursday</v>
      </c>
      <c r="D522" s="15" t="s">
        <v>25</v>
      </c>
      <c r="E522" s="18">
        <v>3</v>
      </c>
    </row>
    <row r="523" spans="1:5" x14ac:dyDescent="0.25">
      <c r="A523" s="12">
        <v>21</v>
      </c>
      <c r="B523" s="11">
        <f t="shared" si="28"/>
        <v>42481</v>
      </c>
      <c r="C523" s="12" t="str">
        <f t="shared" si="29"/>
        <v>Thursday</v>
      </c>
      <c r="D523" s="15" t="s">
        <v>26</v>
      </c>
      <c r="E523" s="18">
        <v>3</v>
      </c>
    </row>
    <row r="524" spans="1:5" x14ac:dyDescent="0.25">
      <c r="A524" s="12">
        <v>21</v>
      </c>
      <c r="B524" s="11">
        <f t="shared" si="28"/>
        <v>42481</v>
      </c>
      <c r="C524" s="12" t="str">
        <f t="shared" si="29"/>
        <v>Thursday</v>
      </c>
      <c r="D524" s="15" t="s">
        <v>27</v>
      </c>
      <c r="E524" s="18">
        <v>3</v>
      </c>
    </row>
    <row r="525" spans="1:5" x14ac:dyDescent="0.25">
      <c r="A525" s="12">
        <v>21</v>
      </c>
      <c r="B525" s="11">
        <f t="shared" si="28"/>
        <v>42481</v>
      </c>
      <c r="C525" s="12" t="str">
        <f t="shared" si="29"/>
        <v>Thursday</v>
      </c>
      <c r="D525" s="15" t="s">
        <v>28</v>
      </c>
      <c r="E525" s="18">
        <v>1</v>
      </c>
    </row>
    <row r="526" spans="1:5" x14ac:dyDescent="0.25">
      <c r="A526" s="12">
        <v>21</v>
      </c>
      <c r="B526" s="11">
        <f t="shared" si="28"/>
        <v>42481</v>
      </c>
      <c r="C526" s="12" t="str">
        <f t="shared" si="29"/>
        <v>Thursday</v>
      </c>
      <c r="D526" s="15" t="s">
        <v>29</v>
      </c>
      <c r="E526" s="18">
        <v>0</v>
      </c>
    </row>
    <row r="527" spans="1:5" x14ac:dyDescent="0.25">
      <c r="A527" s="12">
        <v>21</v>
      </c>
      <c r="B527" s="11">
        <f t="shared" si="28"/>
        <v>42481</v>
      </c>
      <c r="C527" s="12" t="str">
        <f t="shared" si="29"/>
        <v>Thursday</v>
      </c>
      <c r="D527" s="15" t="s">
        <v>30</v>
      </c>
      <c r="E527" s="18">
        <v>0</v>
      </c>
    </row>
    <row r="528" spans="1:5" ht="15.75" thickBot="1" x14ac:dyDescent="0.3">
      <c r="A528" s="12">
        <v>21</v>
      </c>
      <c r="B528" s="11">
        <f t="shared" si="28"/>
        <v>42481</v>
      </c>
      <c r="C528" s="12" t="str">
        <f t="shared" si="29"/>
        <v>Thursday</v>
      </c>
      <c r="D528" s="15" t="s">
        <v>31</v>
      </c>
      <c r="E528" s="18">
        <v>0</v>
      </c>
    </row>
    <row r="529" spans="1:5" ht="15.75" thickBot="1" x14ac:dyDescent="0.3">
      <c r="A529" s="10"/>
      <c r="B529" s="11"/>
      <c r="C529" s="12"/>
      <c r="D529" s="25" t="s">
        <v>32</v>
      </c>
      <c r="E529" s="9">
        <v>29</v>
      </c>
    </row>
    <row r="530" spans="1:5" x14ac:dyDescent="0.25">
      <c r="A530" s="12">
        <v>22</v>
      </c>
      <c r="B530" s="11">
        <f t="shared" ref="B530:B553" si="30">DATE($B$1,$B$2,A530)</f>
        <v>42482</v>
      </c>
      <c r="C530" s="12" t="str">
        <f t="shared" si="29"/>
        <v>Friday</v>
      </c>
      <c r="D530" s="13" t="s">
        <v>8</v>
      </c>
      <c r="E530" s="18">
        <v>0</v>
      </c>
    </row>
    <row r="531" spans="1:5" x14ac:dyDescent="0.25">
      <c r="A531" s="12">
        <v>22</v>
      </c>
      <c r="B531" s="11">
        <f t="shared" si="30"/>
        <v>42482</v>
      </c>
      <c r="C531" s="12" t="str">
        <f t="shared" si="29"/>
        <v>Friday</v>
      </c>
      <c r="D531" s="14" t="s">
        <v>9</v>
      </c>
      <c r="E531" s="18">
        <v>0</v>
      </c>
    </row>
    <row r="532" spans="1:5" x14ac:dyDescent="0.25">
      <c r="A532" s="12">
        <v>22</v>
      </c>
      <c r="B532" s="11">
        <f t="shared" si="30"/>
        <v>42482</v>
      </c>
      <c r="C532" s="12" t="str">
        <f t="shared" si="29"/>
        <v>Friday</v>
      </c>
      <c r="D532" s="13" t="s">
        <v>10</v>
      </c>
      <c r="E532" s="18">
        <v>0</v>
      </c>
    </row>
    <row r="533" spans="1:5" x14ac:dyDescent="0.25">
      <c r="A533" s="12">
        <v>22</v>
      </c>
      <c r="B533" s="11">
        <f t="shared" si="30"/>
        <v>42482</v>
      </c>
      <c r="C533" s="12" t="str">
        <f t="shared" si="29"/>
        <v>Friday</v>
      </c>
      <c r="D533" s="15" t="s">
        <v>11</v>
      </c>
      <c r="E533" s="18">
        <v>0</v>
      </c>
    </row>
    <row r="534" spans="1:5" x14ac:dyDescent="0.25">
      <c r="A534" s="12">
        <v>22</v>
      </c>
      <c r="B534" s="11">
        <f t="shared" si="30"/>
        <v>42482</v>
      </c>
      <c r="C534" s="12" t="str">
        <f t="shared" si="29"/>
        <v>Friday</v>
      </c>
      <c r="D534" s="15" t="s">
        <v>12</v>
      </c>
      <c r="E534" s="18">
        <v>0</v>
      </c>
    </row>
    <row r="535" spans="1:5" x14ac:dyDescent="0.25">
      <c r="A535" s="12">
        <v>22</v>
      </c>
      <c r="B535" s="11">
        <f t="shared" si="30"/>
        <v>42482</v>
      </c>
      <c r="C535" s="12" t="str">
        <f t="shared" si="29"/>
        <v>Friday</v>
      </c>
      <c r="D535" s="15" t="s">
        <v>13</v>
      </c>
      <c r="E535" s="18">
        <v>0</v>
      </c>
    </row>
    <row r="536" spans="1:5" x14ac:dyDescent="0.25">
      <c r="A536" s="12">
        <v>22</v>
      </c>
      <c r="B536" s="11">
        <f t="shared" si="30"/>
        <v>42482</v>
      </c>
      <c r="C536" s="12" t="str">
        <f t="shared" si="29"/>
        <v>Friday</v>
      </c>
      <c r="D536" s="15" t="s">
        <v>14</v>
      </c>
      <c r="E536" s="18">
        <v>0</v>
      </c>
    </row>
    <row r="537" spans="1:5" x14ac:dyDescent="0.25">
      <c r="A537" s="12">
        <v>22</v>
      </c>
      <c r="B537" s="11">
        <f t="shared" si="30"/>
        <v>42482</v>
      </c>
      <c r="C537" s="12" t="str">
        <f t="shared" si="29"/>
        <v>Friday</v>
      </c>
      <c r="D537" s="15" t="s">
        <v>15</v>
      </c>
      <c r="E537" s="18">
        <v>0</v>
      </c>
    </row>
    <row r="538" spans="1:5" x14ac:dyDescent="0.25">
      <c r="A538" s="12">
        <v>22</v>
      </c>
      <c r="B538" s="11">
        <f t="shared" si="30"/>
        <v>42482</v>
      </c>
      <c r="C538" s="12" t="str">
        <f t="shared" si="29"/>
        <v>Friday</v>
      </c>
      <c r="D538" s="15" t="s">
        <v>16</v>
      </c>
      <c r="E538" s="18">
        <v>0</v>
      </c>
    </row>
    <row r="539" spans="1:5" x14ac:dyDescent="0.25">
      <c r="A539" s="12">
        <v>22</v>
      </c>
      <c r="B539" s="11">
        <f t="shared" si="30"/>
        <v>42482</v>
      </c>
      <c r="C539" s="12" t="str">
        <f t="shared" si="29"/>
        <v>Friday</v>
      </c>
      <c r="D539" s="15" t="s">
        <v>17</v>
      </c>
      <c r="E539" s="18">
        <v>1</v>
      </c>
    </row>
    <row r="540" spans="1:5" x14ac:dyDescent="0.25">
      <c r="A540" s="12">
        <v>22</v>
      </c>
      <c r="B540" s="11">
        <f t="shared" si="30"/>
        <v>42482</v>
      </c>
      <c r="C540" s="12" t="str">
        <f t="shared" si="29"/>
        <v>Friday</v>
      </c>
      <c r="D540" s="15" t="s">
        <v>18</v>
      </c>
      <c r="E540" s="18">
        <v>2</v>
      </c>
    </row>
    <row r="541" spans="1:5" x14ac:dyDescent="0.25">
      <c r="A541" s="12">
        <v>22</v>
      </c>
      <c r="B541" s="11">
        <f t="shared" si="30"/>
        <v>42482</v>
      </c>
      <c r="C541" s="12" t="str">
        <f t="shared" si="29"/>
        <v>Friday</v>
      </c>
      <c r="D541" s="15" t="s">
        <v>19</v>
      </c>
      <c r="E541" s="18">
        <v>2</v>
      </c>
    </row>
    <row r="542" spans="1:5" x14ac:dyDescent="0.25">
      <c r="A542" s="12">
        <v>22</v>
      </c>
      <c r="B542" s="11">
        <f t="shared" si="30"/>
        <v>42482</v>
      </c>
      <c r="C542" s="12" t="str">
        <f t="shared" si="29"/>
        <v>Friday</v>
      </c>
      <c r="D542" s="15" t="s">
        <v>20</v>
      </c>
      <c r="E542" s="18">
        <v>2</v>
      </c>
    </row>
    <row r="543" spans="1:5" x14ac:dyDescent="0.25">
      <c r="A543" s="12">
        <v>22</v>
      </c>
      <c r="B543" s="11">
        <f t="shared" si="30"/>
        <v>42482</v>
      </c>
      <c r="C543" s="12" t="str">
        <f t="shared" si="29"/>
        <v>Friday</v>
      </c>
      <c r="D543" s="15" t="s">
        <v>21</v>
      </c>
      <c r="E543" s="18">
        <v>3</v>
      </c>
    </row>
    <row r="544" spans="1:5" x14ac:dyDescent="0.25">
      <c r="A544" s="12">
        <v>22</v>
      </c>
      <c r="B544" s="11">
        <f t="shared" si="30"/>
        <v>42482</v>
      </c>
      <c r="C544" s="12" t="str">
        <f t="shared" si="29"/>
        <v>Friday</v>
      </c>
      <c r="D544" s="15" t="s">
        <v>22</v>
      </c>
      <c r="E544" s="18">
        <v>3</v>
      </c>
    </row>
    <row r="545" spans="1:5" x14ac:dyDescent="0.25">
      <c r="A545" s="12">
        <v>22</v>
      </c>
      <c r="B545" s="11">
        <f t="shared" si="30"/>
        <v>42482</v>
      </c>
      <c r="C545" s="12" t="str">
        <f t="shared" si="29"/>
        <v>Friday</v>
      </c>
      <c r="D545" s="15" t="s">
        <v>23</v>
      </c>
      <c r="E545" s="18">
        <v>3</v>
      </c>
    </row>
    <row r="546" spans="1:5" x14ac:dyDescent="0.25">
      <c r="A546" s="12">
        <v>22</v>
      </c>
      <c r="B546" s="11">
        <f t="shared" si="30"/>
        <v>42482</v>
      </c>
      <c r="C546" s="12" t="str">
        <f t="shared" si="29"/>
        <v>Friday</v>
      </c>
      <c r="D546" s="15" t="s">
        <v>24</v>
      </c>
      <c r="E546" s="18">
        <v>3</v>
      </c>
    </row>
    <row r="547" spans="1:5" x14ac:dyDescent="0.25">
      <c r="A547" s="12">
        <v>22</v>
      </c>
      <c r="B547" s="11">
        <f t="shared" si="30"/>
        <v>42482</v>
      </c>
      <c r="C547" s="12" t="str">
        <f t="shared" si="29"/>
        <v>Friday</v>
      </c>
      <c r="D547" s="15" t="s">
        <v>25</v>
      </c>
      <c r="E547" s="18">
        <v>3</v>
      </c>
    </row>
    <row r="548" spans="1:5" x14ac:dyDescent="0.25">
      <c r="A548" s="12">
        <v>22</v>
      </c>
      <c r="B548" s="11">
        <f t="shared" si="30"/>
        <v>42482</v>
      </c>
      <c r="C548" s="12" t="str">
        <f t="shared" si="29"/>
        <v>Friday</v>
      </c>
      <c r="D548" s="15" t="s">
        <v>26</v>
      </c>
      <c r="E548" s="18">
        <v>3</v>
      </c>
    </row>
    <row r="549" spans="1:5" x14ac:dyDescent="0.25">
      <c r="A549" s="12">
        <v>22</v>
      </c>
      <c r="B549" s="11">
        <f t="shared" si="30"/>
        <v>42482</v>
      </c>
      <c r="C549" s="12" t="str">
        <f t="shared" si="29"/>
        <v>Friday</v>
      </c>
      <c r="D549" s="15" t="s">
        <v>27</v>
      </c>
      <c r="E549" s="18">
        <v>3</v>
      </c>
    </row>
    <row r="550" spans="1:5" x14ac:dyDescent="0.25">
      <c r="A550" s="12">
        <v>22</v>
      </c>
      <c r="B550" s="11">
        <f t="shared" si="30"/>
        <v>42482</v>
      </c>
      <c r="C550" s="12" t="str">
        <f t="shared" si="29"/>
        <v>Friday</v>
      </c>
      <c r="D550" s="15" t="s">
        <v>28</v>
      </c>
      <c r="E550" s="18">
        <v>1</v>
      </c>
    </row>
    <row r="551" spans="1:5" x14ac:dyDescent="0.25">
      <c r="A551" s="12">
        <v>22</v>
      </c>
      <c r="B551" s="11">
        <f t="shared" si="30"/>
        <v>42482</v>
      </c>
      <c r="C551" s="12" t="str">
        <f t="shared" si="29"/>
        <v>Friday</v>
      </c>
      <c r="D551" s="15" t="s">
        <v>29</v>
      </c>
      <c r="E551" s="18">
        <v>0</v>
      </c>
    </row>
    <row r="552" spans="1:5" x14ac:dyDescent="0.25">
      <c r="A552" s="12">
        <v>22</v>
      </c>
      <c r="B552" s="11">
        <f t="shared" si="30"/>
        <v>42482</v>
      </c>
      <c r="C552" s="12" t="str">
        <f t="shared" si="29"/>
        <v>Friday</v>
      </c>
      <c r="D552" s="15" t="s">
        <v>30</v>
      </c>
      <c r="E552" s="18">
        <v>0</v>
      </c>
    </row>
    <row r="553" spans="1:5" ht="15.75" thickBot="1" x14ac:dyDescent="0.3">
      <c r="A553" s="12">
        <v>22</v>
      </c>
      <c r="B553" s="11">
        <f t="shared" si="30"/>
        <v>42482</v>
      </c>
      <c r="C553" s="12" t="str">
        <f t="shared" si="29"/>
        <v>Friday</v>
      </c>
      <c r="D553" s="15" t="s">
        <v>31</v>
      </c>
      <c r="E553" s="18">
        <v>0</v>
      </c>
    </row>
    <row r="554" spans="1:5" ht="15.75" thickBot="1" x14ac:dyDescent="0.3">
      <c r="A554" s="10"/>
      <c r="B554" s="11"/>
      <c r="C554" s="12"/>
      <c r="D554" s="25" t="s">
        <v>32</v>
      </c>
      <c r="E554" s="9">
        <v>29</v>
      </c>
    </row>
    <row r="555" spans="1:5" x14ac:dyDescent="0.25">
      <c r="A555" s="12">
        <v>23</v>
      </c>
      <c r="B555" s="11">
        <f t="shared" ref="B555:B578" si="31">DATE($B$1,$B$2,A555)</f>
        <v>42483</v>
      </c>
      <c r="C555" s="12" t="str">
        <f t="shared" si="29"/>
        <v>Saturday</v>
      </c>
      <c r="D555" s="13" t="s">
        <v>8</v>
      </c>
      <c r="E555" s="18">
        <v>0</v>
      </c>
    </row>
    <row r="556" spans="1:5" x14ac:dyDescent="0.25">
      <c r="A556" s="12">
        <v>23</v>
      </c>
      <c r="B556" s="11">
        <f t="shared" si="31"/>
        <v>42483</v>
      </c>
      <c r="C556" s="12" t="str">
        <f t="shared" si="29"/>
        <v>Saturday</v>
      </c>
      <c r="D556" s="14" t="s">
        <v>9</v>
      </c>
      <c r="E556" s="18">
        <v>0</v>
      </c>
    </row>
    <row r="557" spans="1:5" x14ac:dyDescent="0.25">
      <c r="A557" s="12">
        <v>23</v>
      </c>
      <c r="B557" s="11">
        <f t="shared" si="31"/>
        <v>42483</v>
      </c>
      <c r="C557" s="12" t="str">
        <f t="shared" si="29"/>
        <v>Saturday</v>
      </c>
      <c r="D557" s="13" t="s">
        <v>10</v>
      </c>
      <c r="E557" s="18">
        <v>0</v>
      </c>
    </row>
    <row r="558" spans="1:5" x14ac:dyDescent="0.25">
      <c r="A558" s="12">
        <v>23</v>
      </c>
      <c r="B558" s="11">
        <f t="shared" si="31"/>
        <v>42483</v>
      </c>
      <c r="C558" s="12" t="str">
        <f t="shared" si="29"/>
        <v>Saturday</v>
      </c>
      <c r="D558" s="15" t="s">
        <v>11</v>
      </c>
      <c r="E558" s="18">
        <v>0</v>
      </c>
    </row>
    <row r="559" spans="1:5" x14ac:dyDescent="0.25">
      <c r="A559" s="12">
        <v>23</v>
      </c>
      <c r="B559" s="11">
        <f t="shared" si="31"/>
        <v>42483</v>
      </c>
      <c r="C559" s="12" t="str">
        <f t="shared" si="29"/>
        <v>Saturday</v>
      </c>
      <c r="D559" s="15" t="s">
        <v>12</v>
      </c>
      <c r="E559" s="18">
        <v>0</v>
      </c>
    </row>
    <row r="560" spans="1:5" x14ac:dyDescent="0.25">
      <c r="A560" s="12">
        <v>23</v>
      </c>
      <c r="B560" s="11">
        <f t="shared" si="31"/>
        <v>42483</v>
      </c>
      <c r="C560" s="12" t="str">
        <f t="shared" si="29"/>
        <v>Saturday</v>
      </c>
      <c r="D560" s="15" t="s">
        <v>13</v>
      </c>
      <c r="E560" s="18">
        <v>0</v>
      </c>
    </row>
    <row r="561" spans="1:5" x14ac:dyDescent="0.25">
      <c r="A561" s="12">
        <v>23</v>
      </c>
      <c r="B561" s="11">
        <f t="shared" si="31"/>
        <v>42483</v>
      </c>
      <c r="C561" s="12" t="str">
        <f t="shared" si="29"/>
        <v>Saturday</v>
      </c>
      <c r="D561" s="15" t="s">
        <v>14</v>
      </c>
      <c r="E561" s="18">
        <v>0</v>
      </c>
    </row>
    <row r="562" spans="1:5" x14ac:dyDescent="0.25">
      <c r="A562" s="12">
        <v>23</v>
      </c>
      <c r="B562" s="11">
        <f t="shared" si="31"/>
        <v>42483</v>
      </c>
      <c r="C562" s="12" t="str">
        <f t="shared" si="29"/>
        <v>Saturday</v>
      </c>
      <c r="D562" s="15" t="s">
        <v>15</v>
      </c>
      <c r="E562" s="18">
        <v>0</v>
      </c>
    </row>
    <row r="563" spans="1:5" x14ac:dyDescent="0.25">
      <c r="A563" s="12">
        <v>23</v>
      </c>
      <c r="B563" s="11">
        <f t="shared" si="31"/>
        <v>42483</v>
      </c>
      <c r="C563" s="12" t="str">
        <f t="shared" si="29"/>
        <v>Saturday</v>
      </c>
      <c r="D563" s="15" t="s">
        <v>16</v>
      </c>
      <c r="E563" s="18">
        <v>0</v>
      </c>
    </row>
    <row r="564" spans="1:5" x14ac:dyDescent="0.25">
      <c r="A564" s="12">
        <v>23</v>
      </c>
      <c r="B564" s="11">
        <f t="shared" si="31"/>
        <v>42483</v>
      </c>
      <c r="C564" s="12" t="str">
        <f t="shared" si="29"/>
        <v>Saturday</v>
      </c>
      <c r="D564" s="15" t="s">
        <v>17</v>
      </c>
      <c r="E564" s="18">
        <v>0</v>
      </c>
    </row>
    <row r="565" spans="1:5" x14ac:dyDescent="0.25">
      <c r="A565" s="12">
        <v>23</v>
      </c>
      <c r="B565" s="11">
        <f t="shared" si="31"/>
        <v>42483</v>
      </c>
      <c r="C565" s="12" t="str">
        <f t="shared" si="29"/>
        <v>Saturday</v>
      </c>
      <c r="D565" s="15" t="s">
        <v>18</v>
      </c>
      <c r="E565" s="18">
        <v>0</v>
      </c>
    </row>
    <row r="566" spans="1:5" x14ac:dyDescent="0.25">
      <c r="A566" s="12">
        <v>23</v>
      </c>
      <c r="B566" s="11">
        <f t="shared" si="31"/>
        <v>42483</v>
      </c>
      <c r="C566" s="12" t="str">
        <f t="shared" si="29"/>
        <v>Saturday</v>
      </c>
      <c r="D566" s="15" t="s">
        <v>19</v>
      </c>
      <c r="E566" s="18">
        <v>0</v>
      </c>
    </row>
    <row r="567" spans="1:5" x14ac:dyDescent="0.25">
      <c r="A567" s="12">
        <v>23</v>
      </c>
      <c r="B567" s="11">
        <f t="shared" si="31"/>
        <v>42483</v>
      </c>
      <c r="C567" s="12" t="str">
        <f t="shared" si="29"/>
        <v>Saturday</v>
      </c>
      <c r="D567" s="15" t="s">
        <v>20</v>
      </c>
      <c r="E567" s="18">
        <v>0</v>
      </c>
    </row>
    <row r="568" spans="1:5" x14ac:dyDescent="0.25">
      <c r="A568" s="12">
        <v>23</v>
      </c>
      <c r="B568" s="11">
        <f t="shared" si="31"/>
        <v>42483</v>
      </c>
      <c r="C568" s="12" t="str">
        <f t="shared" si="29"/>
        <v>Saturday</v>
      </c>
      <c r="D568" s="15" t="s">
        <v>21</v>
      </c>
      <c r="E568" s="18">
        <v>0</v>
      </c>
    </row>
    <row r="569" spans="1:5" x14ac:dyDescent="0.25">
      <c r="A569" s="12">
        <v>23</v>
      </c>
      <c r="B569" s="11">
        <f t="shared" si="31"/>
        <v>42483</v>
      </c>
      <c r="C569" s="12" t="str">
        <f t="shared" si="29"/>
        <v>Saturday</v>
      </c>
      <c r="D569" s="15" t="s">
        <v>22</v>
      </c>
      <c r="E569" s="18">
        <v>0</v>
      </c>
    </row>
    <row r="570" spans="1:5" x14ac:dyDescent="0.25">
      <c r="A570" s="12">
        <v>23</v>
      </c>
      <c r="B570" s="11">
        <f t="shared" si="31"/>
        <v>42483</v>
      </c>
      <c r="C570" s="12" t="str">
        <f t="shared" si="29"/>
        <v>Saturday</v>
      </c>
      <c r="D570" s="15" t="s">
        <v>23</v>
      </c>
      <c r="E570" s="18">
        <v>0</v>
      </c>
    </row>
    <row r="571" spans="1:5" x14ac:dyDescent="0.25">
      <c r="A571" s="12">
        <v>23</v>
      </c>
      <c r="B571" s="11">
        <f t="shared" si="31"/>
        <v>42483</v>
      </c>
      <c r="C571" s="12" t="str">
        <f t="shared" si="29"/>
        <v>Saturday</v>
      </c>
      <c r="D571" s="15" t="s">
        <v>24</v>
      </c>
      <c r="E571" s="18">
        <v>0</v>
      </c>
    </row>
    <row r="572" spans="1:5" x14ac:dyDescent="0.25">
      <c r="A572" s="12">
        <v>23</v>
      </c>
      <c r="B572" s="11">
        <f t="shared" si="31"/>
        <v>42483</v>
      </c>
      <c r="C572" s="12" t="str">
        <f t="shared" si="29"/>
        <v>Saturday</v>
      </c>
      <c r="D572" s="15" t="s">
        <v>25</v>
      </c>
      <c r="E572" s="18">
        <v>0</v>
      </c>
    </row>
    <row r="573" spans="1:5" x14ac:dyDescent="0.25">
      <c r="A573" s="12">
        <v>23</v>
      </c>
      <c r="B573" s="11">
        <f t="shared" si="31"/>
        <v>42483</v>
      </c>
      <c r="C573" s="12" t="str">
        <f t="shared" si="29"/>
        <v>Saturday</v>
      </c>
      <c r="D573" s="15" t="s">
        <v>26</v>
      </c>
      <c r="E573" s="18">
        <v>0</v>
      </c>
    </row>
    <row r="574" spans="1:5" x14ac:dyDescent="0.25">
      <c r="A574" s="12">
        <v>23</v>
      </c>
      <c r="B574" s="11">
        <f t="shared" si="31"/>
        <v>42483</v>
      </c>
      <c r="C574" s="12" t="str">
        <f t="shared" si="29"/>
        <v>Saturday</v>
      </c>
      <c r="D574" s="15" t="s">
        <v>27</v>
      </c>
      <c r="E574" s="18">
        <v>0</v>
      </c>
    </row>
    <row r="575" spans="1:5" x14ac:dyDescent="0.25">
      <c r="A575" s="12">
        <v>23</v>
      </c>
      <c r="B575" s="11">
        <f t="shared" si="31"/>
        <v>42483</v>
      </c>
      <c r="C575" s="12" t="str">
        <f t="shared" si="29"/>
        <v>Saturday</v>
      </c>
      <c r="D575" s="15" t="s">
        <v>28</v>
      </c>
      <c r="E575" s="18">
        <v>0</v>
      </c>
    </row>
    <row r="576" spans="1:5" x14ac:dyDescent="0.25">
      <c r="A576" s="12">
        <v>23</v>
      </c>
      <c r="B576" s="11">
        <f t="shared" si="31"/>
        <v>42483</v>
      </c>
      <c r="C576" s="12" t="str">
        <f t="shared" si="29"/>
        <v>Saturday</v>
      </c>
      <c r="D576" s="15" t="s">
        <v>29</v>
      </c>
      <c r="E576" s="18">
        <v>0</v>
      </c>
    </row>
    <row r="577" spans="1:5" x14ac:dyDescent="0.25">
      <c r="A577" s="12">
        <v>23</v>
      </c>
      <c r="B577" s="11">
        <f t="shared" si="31"/>
        <v>42483</v>
      </c>
      <c r="C577" s="12" t="str">
        <f t="shared" si="29"/>
        <v>Saturday</v>
      </c>
      <c r="D577" s="15" t="s">
        <v>30</v>
      </c>
      <c r="E577" s="18">
        <v>0</v>
      </c>
    </row>
    <row r="578" spans="1:5" ht="15.75" thickBot="1" x14ac:dyDescent="0.3">
      <c r="A578" s="12">
        <v>23</v>
      </c>
      <c r="B578" s="11">
        <f t="shared" si="31"/>
        <v>42483</v>
      </c>
      <c r="C578" s="12" t="str">
        <f t="shared" si="29"/>
        <v>Saturday</v>
      </c>
      <c r="D578" s="15" t="s">
        <v>31</v>
      </c>
      <c r="E578" s="18">
        <v>0</v>
      </c>
    </row>
    <row r="579" spans="1:5" ht="15.75" thickBot="1" x14ac:dyDescent="0.3">
      <c r="A579" s="10"/>
      <c r="B579" s="11"/>
      <c r="C579" s="12"/>
      <c r="D579" s="25" t="s">
        <v>32</v>
      </c>
      <c r="E579" s="9">
        <v>0</v>
      </c>
    </row>
    <row r="580" spans="1:5" x14ac:dyDescent="0.25">
      <c r="A580" s="12">
        <v>24</v>
      </c>
      <c r="B580" s="11">
        <f t="shared" ref="B580:B603" si="32">DATE($B$1,$B$2,A580)</f>
        <v>42484</v>
      </c>
      <c r="C580" s="12" t="str">
        <f t="shared" si="29"/>
        <v>Sunday</v>
      </c>
      <c r="D580" s="13" t="s">
        <v>8</v>
      </c>
      <c r="E580" s="18">
        <v>0</v>
      </c>
    </row>
    <row r="581" spans="1:5" x14ac:dyDescent="0.25">
      <c r="A581" s="12">
        <v>24</v>
      </c>
      <c r="B581" s="11">
        <f t="shared" si="32"/>
        <v>42484</v>
      </c>
      <c r="C581" s="12" t="str">
        <f t="shared" si="29"/>
        <v>Sunday</v>
      </c>
      <c r="D581" s="14" t="s">
        <v>9</v>
      </c>
      <c r="E581" s="18">
        <v>0</v>
      </c>
    </row>
    <row r="582" spans="1:5" x14ac:dyDescent="0.25">
      <c r="A582" s="12">
        <v>24</v>
      </c>
      <c r="B582" s="11">
        <f t="shared" si="32"/>
        <v>42484</v>
      </c>
      <c r="C582" s="12" t="str">
        <f t="shared" si="29"/>
        <v>Sunday</v>
      </c>
      <c r="D582" s="13" t="s">
        <v>10</v>
      </c>
      <c r="E582" s="18">
        <v>0</v>
      </c>
    </row>
    <row r="583" spans="1:5" x14ac:dyDescent="0.25">
      <c r="A583" s="12">
        <v>24</v>
      </c>
      <c r="B583" s="11">
        <f t="shared" si="32"/>
        <v>42484</v>
      </c>
      <c r="C583" s="12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Sunday</v>
      </c>
      <c r="D583" s="15" t="s">
        <v>11</v>
      </c>
      <c r="E583" s="18">
        <v>0</v>
      </c>
    </row>
    <row r="584" spans="1:5" x14ac:dyDescent="0.25">
      <c r="A584" s="12">
        <v>24</v>
      </c>
      <c r="B584" s="11">
        <f t="shared" si="32"/>
        <v>42484</v>
      </c>
      <c r="C584" s="12" t="str">
        <f t="shared" si="33"/>
        <v>Sunday</v>
      </c>
      <c r="D584" s="15" t="s">
        <v>12</v>
      </c>
      <c r="E584" s="18">
        <v>0</v>
      </c>
    </row>
    <row r="585" spans="1:5" x14ac:dyDescent="0.25">
      <c r="A585" s="12">
        <v>24</v>
      </c>
      <c r="B585" s="11">
        <f t="shared" si="32"/>
        <v>42484</v>
      </c>
      <c r="C585" s="12" t="str">
        <f t="shared" si="33"/>
        <v>Sunday</v>
      </c>
      <c r="D585" s="15" t="s">
        <v>13</v>
      </c>
      <c r="E585" s="18">
        <v>0</v>
      </c>
    </row>
    <row r="586" spans="1:5" x14ac:dyDescent="0.25">
      <c r="A586" s="12">
        <v>24</v>
      </c>
      <c r="B586" s="11">
        <f t="shared" si="32"/>
        <v>42484</v>
      </c>
      <c r="C586" s="12" t="str">
        <f t="shared" si="33"/>
        <v>Sunday</v>
      </c>
      <c r="D586" s="15" t="s">
        <v>14</v>
      </c>
      <c r="E586" s="18">
        <v>0</v>
      </c>
    </row>
    <row r="587" spans="1:5" x14ac:dyDescent="0.25">
      <c r="A587" s="12">
        <v>24</v>
      </c>
      <c r="B587" s="11">
        <f t="shared" si="32"/>
        <v>42484</v>
      </c>
      <c r="C587" s="12" t="str">
        <f t="shared" si="33"/>
        <v>Sunday</v>
      </c>
      <c r="D587" s="15" t="s">
        <v>15</v>
      </c>
      <c r="E587" s="18">
        <v>0</v>
      </c>
    </row>
    <row r="588" spans="1:5" x14ac:dyDescent="0.25">
      <c r="A588" s="12">
        <v>24</v>
      </c>
      <c r="B588" s="11">
        <f t="shared" si="32"/>
        <v>42484</v>
      </c>
      <c r="C588" s="12" t="str">
        <f t="shared" si="33"/>
        <v>Sunday</v>
      </c>
      <c r="D588" s="15" t="s">
        <v>16</v>
      </c>
      <c r="E588" s="18">
        <v>0</v>
      </c>
    </row>
    <row r="589" spans="1:5" x14ac:dyDescent="0.25">
      <c r="A589" s="12">
        <v>24</v>
      </c>
      <c r="B589" s="11">
        <f t="shared" si="32"/>
        <v>42484</v>
      </c>
      <c r="C589" s="12" t="str">
        <f t="shared" si="33"/>
        <v>Sunday</v>
      </c>
      <c r="D589" s="15" t="s">
        <v>17</v>
      </c>
      <c r="E589" s="18">
        <v>0</v>
      </c>
    </row>
    <row r="590" spans="1:5" x14ac:dyDescent="0.25">
      <c r="A590" s="12">
        <v>24</v>
      </c>
      <c r="B590" s="11">
        <f t="shared" si="32"/>
        <v>42484</v>
      </c>
      <c r="C590" s="12" t="str">
        <f t="shared" si="33"/>
        <v>Sunday</v>
      </c>
      <c r="D590" s="15" t="s">
        <v>18</v>
      </c>
      <c r="E590" s="18">
        <v>0</v>
      </c>
    </row>
    <row r="591" spans="1:5" x14ac:dyDescent="0.25">
      <c r="A591" s="12">
        <v>24</v>
      </c>
      <c r="B591" s="11">
        <f t="shared" si="32"/>
        <v>42484</v>
      </c>
      <c r="C591" s="12" t="str">
        <f t="shared" si="33"/>
        <v>Sunday</v>
      </c>
      <c r="D591" s="15" t="s">
        <v>19</v>
      </c>
      <c r="E591" s="18">
        <v>0</v>
      </c>
    </row>
    <row r="592" spans="1:5" x14ac:dyDescent="0.25">
      <c r="A592" s="12">
        <v>24</v>
      </c>
      <c r="B592" s="11">
        <f t="shared" si="32"/>
        <v>42484</v>
      </c>
      <c r="C592" s="12" t="str">
        <f t="shared" si="33"/>
        <v>Sunday</v>
      </c>
      <c r="D592" s="15" t="s">
        <v>20</v>
      </c>
      <c r="E592" s="18">
        <v>0</v>
      </c>
    </row>
    <row r="593" spans="1:5" x14ac:dyDescent="0.25">
      <c r="A593" s="12">
        <v>24</v>
      </c>
      <c r="B593" s="11">
        <f t="shared" si="32"/>
        <v>42484</v>
      </c>
      <c r="C593" s="12" t="str">
        <f t="shared" si="33"/>
        <v>Sunday</v>
      </c>
      <c r="D593" s="15" t="s">
        <v>21</v>
      </c>
      <c r="E593" s="18">
        <v>0</v>
      </c>
    </row>
    <row r="594" spans="1:5" x14ac:dyDescent="0.25">
      <c r="A594" s="12">
        <v>24</v>
      </c>
      <c r="B594" s="11">
        <f t="shared" si="32"/>
        <v>42484</v>
      </c>
      <c r="C594" s="12" t="str">
        <f t="shared" si="33"/>
        <v>Sunday</v>
      </c>
      <c r="D594" s="15" t="s">
        <v>22</v>
      </c>
      <c r="E594" s="18">
        <v>0</v>
      </c>
    </row>
    <row r="595" spans="1:5" x14ac:dyDescent="0.25">
      <c r="A595" s="12">
        <v>24</v>
      </c>
      <c r="B595" s="11">
        <f t="shared" si="32"/>
        <v>42484</v>
      </c>
      <c r="C595" s="12" t="str">
        <f t="shared" si="33"/>
        <v>Sunday</v>
      </c>
      <c r="D595" s="15" t="s">
        <v>23</v>
      </c>
      <c r="E595" s="18">
        <v>0</v>
      </c>
    </row>
    <row r="596" spans="1:5" x14ac:dyDescent="0.25">
      <c r="A596" s="12">
        <v>24</v>
      </c>
      <c r="B596" s="11">
        <f t="shared" si="32"/>
        <v>42484</v>
      </c>
      <c r="C596" s="12" t="str">
        <f t="shared" si="33"/>
        <v>Sunday</v>
      </c>
      <c r="D596" s="15" t="s">
        <v>24</v>
      </c>
      <c r="E596" s="18">
        <v>0</v>
      </c>
    </row>
    <row r="597" spans="1:5" x14ac:dyDescent="0.25">
      <c r="A597" s="12">
        <v>24</v>
      </c>
      <c r="B597" s="11">
        <f t="shared" si="32"/>
        <v>42484</v>
      </c>
      <c r="C597" s="12" t="str">
        <f t="shared" si="33"/>
        <v>Sunday</v>
      </c>
      <c r="D597" s="15" t="s">
        <v>25</v>
      </c>
      <c r="E597" s="18">
        <v>0</v>
      </c>
    </row>
    <row r="598" spans="1:5" x14ac:dyDescent="0.25">
      <c r="A598" s="12">
        <v>24</v>
      </c>
      <c r="B598" s="11">
        <f t="shared" si="32"/>
        <v>42484</v>
      </c>
      <c r="C598" s="12" t="str">
        <f t="shared" si="33"/>
        <v>Sunday</v>
      </c>
      <c r="D598" s="15" t="s">
        <v>26</v>
      </c>
      <c r="E598" s="18">
        <v>0</v>
      </c>
    </row>
    <row r="599" spans="1:5" x14ac:dyDescent="0.25">
      <c r="A599" s="12">
        <v>24</v>
      </c>
      <c r="B599" s="11">
        <f t="shared" si="32"/>
        <v>42484</v>
      </c>
      <c r="C599" s="12" t="str">
        <f t="shared" si="33"/>
        <v>Sunday</v>
      </c>
      <c r="D599" s="15" t="s">
        <v>27</v>
      </c>
      <c r="E599" s="18">
        <v>0</v>
      </c>
    </row>
    <row r="600" spans="1:5" x14ac:dyDescent="0.25">
      <c r="A600" s="12">
        <v>24</v>
      </c>
      <c r="B600" s="11">
        <f t="shared" si="32"/>
        <v>42484</v>
      </c>
      <c r="C600" s="12" t="str">
        <f t="shared" si="33"/>
        <v>Sunday</v>
      </c>
      <c r="D600" s="15" t="s">
        <v>28</v>
      </c>
      <c r="E600" s="18">
        <v>0</v>
      </c>
    </row>
    <row r="601" spans="1:5" x14ac:dyDescent="0.25">
      <c r="A601" s="12">
        <v>24</v>
      </c>
      <c r="B601" s="11">
        <f t="shared" si="32"/>
        <v>42484</v>
      </c>
      <c r="C601" s="12" t="str">
        <f t="shared" si="33"/>
        <v>Sunday</v>
      </c>
      <c r="D601" s="15" t="s">
        <v>29</v>
      </c>
      <c r="E601" s="18">
        <v>0</v>
      </c>
    </row>
    <row r="602" spans="1:5" x14ac:dyDescent="0.25">
      <c r="A602" s="12">
        <v>24</v>
      </c>
      <c r="B602" s="11">
        <f t="shared" si="32"/>
        <v>42484</v>
      </c>
      <c r="C602" s="12" t="str">
        <f t="shared" si="33"/>
        <v>Sunday</v>
      </c>
      <c r="D602" s="15" t="s">
        <v>30</v>
      </c>
      <c r="E602" s="18">
        <v>0</v>
      </c>
    </row>
    <row r="603" spans="1:5" ht="15.75" thickBot="1" x14ac:dyDescent="0.3">
      <c r="A603" s="12">
        <v>24</v>
      </c>
      <c r="B603" s="11">
        <f t="shared" si="32"/>
        <v>42484</v>
      </c>
      <c r="C603" s="12" t="str">
        <f t="shared" si="33"/>
        <v>Sunday</v>
      </c>
      <c r="D603" s="15" t="s">
        <v>31</v>
      </c>
      <c r="E603" s="18">
        <v>0</v>
      </c>
    </row>
    <row r="604" spans="1:5" ht="15.75" thickBot="1" x14ac:dyDescent="0.3">
      <c r="A604" s="10"/>
      <c r="B604" s="11"/>
      <c r="C604" s="12"/>
      <c r="D604" s="25" t="s">
        <v>32</v>
      </c>
      <c r="E604" s="9">
        <v>0</v>
      </c>
    </row>
    <row r="605" spans="1:5" x14ac:dyDescent="0.25">
      <c r="A605" s="12">
        <v>25</v>
      </c>
      <c r="B605" s="11">
        <f t="shared" ref="B605:B628" si="34">DATE($B$1,$B$2,A605)</f>
        <v>42485</v>
      </c>
      <c r="C605" s="12" t="str">
        <f t="shared" si="33"/>
        <v>Monday</v>
      </c>
      <c r="D605" s="13" t="s">
        <v>8</v>
      </c>
      <c r="E605" s="18">
        <v>0</v>
      </c>
    </row>
    <row r="606" spans="1:5" x14ac:dyDescent="0.25">
      <c r="A606" s="12">
        <v>25</v>
      </c>
      <c r="B606" s="11">
        <f t="shared" si="34"/>
        <v>42485</v>
      </c>
      <c r="C606" s="12" t="str">
        <f>IF(WEEKDAY(B606)=1,"Sunday",IF(WEEKDAY(B606)=2,"Monday",IF(WEEKDAY(B606)=3,"Tuesday",IF(WEEKDAY(B606)=4,"Wednesday",IF(WEEKDAY(B606)=5,"Thursday",IF(WEEKDAY(B606)=6,"Friday",IF(WEEKDAY(B606)=7,"Saturday",0)))))))</f>
        <v>Monday</v>
      </c>
      <c r="D606" s="14" t="s">
        <v>9</v>
      </c>
      <c r="E606" s="18">
        <v>0</v>
      </c>
    </row>
    <row r="607" spans="1:5" x14ac:dyDescent="0.25">
      <c r="A607" s="12">
        <v>25</v>
      </c>
      <c r="B607" s="11">
        <f t="shared" si="34"/>
        <v>42485</v>
      </c>
      <c r="C607" s="12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Monday</v>
      </c>
      <c r="D607" s="13" t="s">
        <v>10</v>
      </c>
      <c r="E607" s="18">
        <v>0</v>
      </c>
    </row>
    <row r="608" spans="1:5" x14ac:dyDescent="0.25">
      <c r="A608" s="12">
        <v>25</v>
      </c>
      <c r="B608" s="11">
        <f t="shared" si="34"/>
        <v>42485</v>
      </c>
      <c r="C608" s="12" t="str">
        <f t="shared" si="35"/>
        <v>Monday</v>
      </c>
      <c r="D608" s="15" t="s">
        <v>11</v>
      </c>
      <c r="E608" s="18">
        <v>0</v>
      </c>
    </row>
    <row r="609" spans="1:5" x14ac:dyDescent="0.25">
      <c r="A609" s="12">
        <v>25</v>
      </c>
      <c r="B609" s="11">
        <f t="shared" si="34"/>
        <v>42485</v>
      </c>
      <c r="C609" s="12" t="str">
        <f t="shared" si="35"/>
        <v>Monday</v>
      </c>
      <c r="D609" s="15" t="s">
        <v>12</v>
      </c>
      <c r="E609" s="18">
        <v>0</v>
      </c>
    </row>
    <row r="610" spans="1:5" x14ac:dyDescent="0.25">
      <c r="A610" s="12">
        <v>25</v>
      </c>
      <c r="B610" s="11">
        <f t="shared" si="34"/>
        <v>42485</v>
      </c>
      <c r="C610" s="12" t="str">
        <f t="shared" si="35"/>
        <v>Monday</v>
      </c>
      <c r="D610" s="15" t="s">
        <v>13</v>
      </c>
      <c r="E610" s="18">
        <v>0</v>
      </c>
    </row>
    <row r="611" spans="1:5" x14ac:dyDescent="0.25">
      <c r="A611" s="12">
        <v>25</v>
      </c>
      <c r="B611" s="11">
        <f t="shared" si="34"/>
        <v>42485</v>
      </c>
      <c r="C611" s="12" t="str">
        <f t="shared" si="35"/>
        <v>Monday</v>
      </c>
      <c r="D611" s="15" t="s">
        <v>14</v>
      </c>
      <c r="E611" s="18">
        <v>0</v>
      </c>
    </row>
    <row r="612" spans="1:5" x14ac:dyDescent="0.25">
      <c r="A612" s="12">
        <v>25</v>
      </c>
      <c r="B612" s="11">
        <f t="shared" si="34"/>
        <v>42485</v>
      </c>
      <c r="C612" s="12" t="str">
        <f t="shared" si="35"/>
        <v>Monday</v>
      </c>
      <c r="D612" s="15" t="s">
        <v>15</v>
      </c>
      <c r="E612" s="18">
        <v>0</v>
      </c>
    </row>
    <row r="613" spans="1:5" x14ac:dyDescent="0.25">
      <c r="A613" s="12">
        <v>25</v>
      </c>
      <c r="B613" s="11">
        <f t="shared" si="34"/>
        <v>42485</v>
      </c>
      <c r="C613" s="12" t="str">
        <f t="shared" si="35"/>
        <v>Monday</v>
      </c>
      <c r="D613" s="15" t="s">
        <v>16</v>
      </c>
      <c r="E613" s="18">
        <v>0</v>
      </c>
    </row>
    <row r="614" spans="1:5" x14ac:dyDescent="0.25">
      <c r="A614" s="12">
        <v>25</v>
      </c>
      <c r="B614" s="11">
        <f t="shared" si="34"/>
        <v>42485</v>
      </c>
      <c r="C614" s="12" t="str">
        <f t="shared" si="35"/>
        <v>Monday</v>
      </c>
      <c r="D614" s="15" t="s">
        <v>17</v>
      </c>
      <c r="E614" s="18">
        <v>1</v>
      </c>
    </row>
    <row r="615" spans="1:5" x14ac:dyDescent="0.25">
      <c r="A615" s="12">
        <v>25</v>
      </c>
      <c r="B615" s="11">
        <f t="shared" si="34"/>
        <v>42485</v>
      </c>
      <c r="C615" s="12" t="str">
        <f t="shared" si="35"/>
        <v>Monday</v>
      </c>
      <c r="D615" s="15" t="s">
        <v>18</v>
      </c>
      <c r="E615" s="18">
        <v>2</v>
      </c>
    </row>
    <row r="616" spans="1:5" x14ac:dyDescent="0.25">
      <c r="A616" s="12">
        <v>25</v>
      </c>
      <c r="B616" s="11">
        <f t="shared" si="34"/>
        <v>42485</v>
      </c>
      <c r="C616" s="12" t="str">
        <f t="shared" si="35"/>
        <v>Monday</v>
      </c>
      <c r="D616" s="15" t="s">
        <v>19</v>
      </c>
      <c r="E616" s="18">
        <v>2</v>
      </c>
    </row>
    <row r="617" spans="1:5" x14ac:dyDescent="0.25">
      <c r="A617" s="12">
        <v>25</v>
      </c>
      <c r="B617" s="11">
        <f t="shared" si="34"/>
        <v>42485</v>
      </c>
      <c r="C617" s="12" t="str">
        <f t="shared" si="35"/>
        <v>Monday</v>
      </c>
      <c r="D617" s="15" t="s">
        <v>20</v>
      </c>
      <c r="E617" s="18">
        <v>3</v>
      </c>
    </row>
    <row r="618" spans="1:5" x14ac:dyDescent="0.25">
      <c r="A618" s="12">
        <v>25</v>
      </c>
      <c r="B618" s="11">
        <f t="shared" si="34"/>
        <v>42485</v>
      </c>
      <c r="C618" s="12" t="str">
        <f t="shared" si="35"/>
        <v>Monday</v>
      </c>
      <c r="D618" s="15" t="s">
        <v>21</v>
      </c>
      <c r="E618" s="18">
        <v>3</v>
      </c>
    </row>
    <row r="619" spans="1:5" x14ac:dyDescent="0.25">
      <c r="A619" s="12">
        <v>25</v>
      </c>
      <c r="B619" s="11">
        <f t="shared" si="34"/>
        <v>42485</v>
      </c>
      <c r="C619" s="12" t="str">
        <f t="shared" si="35"/>
        <v>Monday</v>
      </c>
      <c r="D619" s="15" t="s">
        <v>22</v>
      </c>
      <c r="E619" s="18">
        <v>3</v>
      </c>
    </row>
    <row r="620" spans="1:5" x14ac:dyDescent="0.25">
      <c r="A620" s="12">
        <v>25</v>
      </c>
      <c r="B620" s="11">
        <f t="shared" si="34"/>
        <v>42485</v>
      </c>
      <c r="C620" s="12" t="str">
        <f t="shared" si="35"/>
        <v>Monday</v>
      </c>
      <c r="D620" s="15" t="s">
        <v>23</v>
      </c>
      <c r="E620" s="18">
        <v>3</v>
      </c>
    </row>
    <row r="621" spans="1:5" x14ac:dyDescent="0.25">
      <c r="A621" s="12">
        <v>25</v>
      </c>
      <c r="B621" s="11">
        <f t="shared" si="34"/>
        <v>42485</v>
      </c>
      <c r="C621" s="12" t="str">
        <f t="shared" si="35"/>
        <v>Monday</v>
      </c>
      <c r="D621" s="15" t="s">
        <v>24</v>
      </c>
      <c r="E621" s="18">
        <v>3</v>
      </c>
    </row>
    <row r="622" spans="1:5" x14ac:dyDescent="0.25">
      <c r="A622" s="12">
        <v>25</v>
      </c>
      <c r="B622" s="11">
        <f t="shared" si="34"/>
        <v>42485</v>
      </c>
      <c r="C622" s="12" t="str">
        <f t="shared" si="35"/>
        <v>Monday</v>
      </c>
      <c r="D622" s="15" t="s">
        <v>25</v>
      </c>
      <c r="E622" s="18">
        <v>3</v>
      </c>
    </row>
    <row r="623" spans="1:5" x14ac:dyDescent="0.25">
      <c r="A623" s="12">
        <v>25</v>
      </c>
      <c r="B623" s="11">
        <f t="shared" si="34"/>
        <v>42485</v>
      </c>
      <c r="C623" s="12" t="str">
        <f t="shared" si="35"/>
        <v>Monday</v>
      </c>
      <c r="D623" s="15" t="s">
        <v>26</v>
      </c>
      <c r="E623" s="18">
        <v>3</v>
      </c>
    </row>
    <row r="624" spans="1:5" x14ac:dyDescent="0.25">
      <c r="A624" s="12">
        <v>25</v>
      </c>
      <c r="B624" s="11">
        <f t="shared" si="34"/>
        <v>42485</v>
      </c>
      <c r="C624" s="12" t="str">
        <f t="shared" si="35"/>
        <v>Monday</v>
      </c>
      <c r="D624" s="15" t="s">
        <v>27</v>
      </c>
      <c r="E624" s="18">
        <v>3</v>
      </c>
    </row>
    <row r="625" spans="1:5" x14ac:dyDescent="0.25">
      <c r="A625" s="12">
        <v>25</v>
      </c>
      <c r="B625" s="11">
        <f t="shared" si="34"/>
        <v>42485</v>
      </c>
      <c r="C625" s="12" t="str">
        <f t="shared" si="35"/>
        <v>Monday</v>
      </c>
      <c r="D625" s="15" t="s">
        <v>28</v>
      </c>
      <c r="E625" s="18">
        <v>1</v>
      </c>
    </row>
    <row r="626" spans="1:5" x14ac:dyDescent="0.25">
      <c r="A626" s="12">
        <v>25</v>
      </c>
      <c r="B626" s="11">
        <f t="shared" si="34"/>
        <v>42485</v>
      </c>
      <c r="C626" s="12" t="str">
        <f t="shared" si="35"/>
        <v>Monday</v>
      </c>
      <c r="D626" s="15" t="s">
        <v>29</v>
      </c>
      <c r="E626" s="18">
        <v>0</v>
      </c>
    </row>
    <row r="627" spans="1:5" x14ac:dyDescent="0.25">
      <c r="A627" s="12">
        <v>25</v>
      </c>
      <c r="B627" s="11">
        <f t="shared" si="34"/>
        <v>42485</v>
      </c>
      <c r="C627" s="12" t="str">
        <f t="shared" si="35"/>
        <v>Monday</v>
      </c>
      <c r="D627" s="15" t="s">
        <v>30</v>
      </c>
      <c r="E627" s="18">
        <v>0</v>
      </c>
    </row>
    <row r="628" spans="1:5" ht="15.75" thickBot="1" x14ac:dyDescent="0.3">
      <c r="A628" s="12">
        <v>25</v>
      </c>
      <c r="B628" s="11">
        <f t="shared" si="34"/>
        <v>42485</v>
      </c>
      <c r="C628" s="12" t="str">
        <f t="shared" si="35"/>
        <v>Monday</v>
      </c>
      <c r="D628" s="15" t="s">
        <v>31</v>
      </c>
      <c r="E628" s="18">
        <v>0</v>
      </c>
    </row>
    <row r="629" spans="1:5" ht="15.75" thickBot="1" x14ac:dyDescent="0.3">
      <c r="A629" s="10"/>
      <c r="B629" s="11"/>
      <c r="C629" s="12"/>
      <c r="D629" s="25" t="s">
        <v>32</v>
      </c>
      <c r="E629" s="9">
        <v>30</v>
      </c>
    </row>
    <row r="630" spans="1:5" x14ac:dyDescent="0.25">
      <c r="A630" s="12">
        <v>26</v>
      </c>
      <c r="B630" s="11">
        <f t="shared" ref="B630:B653" si="36">DATE($B$1,$B$2,A630)</f>
        <v>42486</v>
      </c>
      <c r="C630" s="12" t="str">
        <f t="shared" si="35"/>
        <v>Tuesday</v>
      </c>
      <c r="D630" s="13" t="s">
        <v>8</v>
      </c>
      <c r="E630" s="18">
        <v>0</v>
      </c>
    </row>
    <row r="631" spans="1:5" x14ac:dyDescent="0.25">
      <c r="A631" s="12">
        <v>26</v>
      </c>
      <c r="B631" s="11">
        <f t="shared" si="36"/>
        <v>42486</v>
      </c>
      <c r="C631" s="12" t="str">
        <f t="shared" si="35"/>
        <v>Tuesday</v>
      </c>
      <c r="D631" s="14" t="s">
        <v>9</v>
      </c>
      <c r="E631" s="18">
        <v>0</v>
      </c>
    </row>
    <row r="632" spans="1:5" x14ac:dyDescent="0.25">
      <c r="A632" s="12">
        <v>26</v>
      </c>
      <c r="B632" s="11">
        <f t="shared" si="36"/>
        <v>42486</v>
      </c>
      <c r="C632" s="12" t="str">
        <f t="shared" si="35"/>
        <v>Tuesday</v>
      </c>
      <c r="D632" s="13" t="s">
        <v>10</v>
      </c>
      <c r="E632" s="18">
        <v>0</v>
      </c>
    </row>
    <row r="633" spans="1:5" x14ac:dyDescent="0.25">
      <c r="A633" s="12">
        <v>26</v>
      </c>
      <c r="B633" s="11">
        <f t="shared" si="36"/>
        <v>42486</v>
      </c>
      <c r="C633" s="12" t="str">
        <f t="shared" si="35"/>
        <v>Tuesday</v>
      </c>
      <c r="D633" s="15" t="s">
        <v>11</v>
      </c>
      <c r="E633" s="18">
        <v>0</v>
      </c>
    </row>
    <row r="634" spans="1:5" x14ac:dyDescent="0.25">
      <c r="A634" s="12">
        <v>26</v>
      </c>
      <c r="B634" s="11">
        <f t="shared" si="36"/>
        <v>42486</v>
      </c>
      <c r="C634" s="12" t="str">
        <f t="shared" si="35"/>
        <v>Tuesday</v>
      </c>
      <c r="D634" s="15" t="s">
        <v>12</v>
      </c>
      <c r="E634" s="18">
        <v>0</v>
      </c>
    </row>
    <row r="635" spans="1:5" x14ac:dyDescent="0.25">
      <c r="A635" s="12">
        <v>26</v>
      </c>
      <c r="B635" s="11">
        <f t="shared" si="36"/>
        <v>42486</v>
      </c>
      <c r="C635" s="12" t="str">
        <f t="shared" si="35"/>
        <v>Tuesday</v>
      </c>
      <c r="D635" s="15" t="s">
        <v>13</v>
      </c>
      <c r="E635" s="18">
        <v>0</v>
      </c>
    </row>
    <row r="636" spans="1:5" x14ac:dyDescent="0.25">
      <c r="A636" s="12">
        <v>26</v>
      </c>
      <c r="B636" s="11">
        <f t="shared" si="36"/>
        <v>42486</v>
      </c>
      <c r="C636" s="12" t="str">
        <f t="shared" si="35"/>
        <v>Tuesday</v>
      </c>
      <c r="D636" s="15" t="s">
        <v>14</v>
      </c>
      <c r="E636" s="18">
        <v>0</v>
      </c>
    </row>
    <row r="637" spans="1:5" x14ac:dyDescent="0.25">
      <c r="A637" s="12">
        <v>26</v>
      </c>
      <c r="B637" s="11">
        <f t="shared" si="36"/>
        <v>42486</v>
      </c>
      <c r="C637" s="12" t="str">
        <f t="shared" si="35"/>
        <v>Tuesday</v>
      </c>
      <c r="D637" s="15" t="s">
        <v>15</v>
      </c>
      <c r="E637" s="18">
        <v>0</v>
      </c>
    </row>
    <row r="638" spans="1:5" x14ac:dyDescent="0.25">
      <c r="A638" s="12">
        <v>26</v>
      </c>
      <c r="B638" s="11">
        <f t="shared" si="36"/>
        <v>42486</v>
      </c>
      <c r="C638" s="12" t="str">
        <f t="shared" si="35"/>
        <v>Tuesday</v>
      </c>
      <c r="D638" s="15" t="s">
        <v>16</v>
      </c>
      <c r="E638" s="18">
        <v>0</v>
      </c>
    </row>
    <row r="639" spans="1:5" x14ac:dyDescent="0.25">
      <c r="A639" s="12">
        <v>26</v>
      </c>
      <c r="B639" s="11">
        <f t="shared" si="36"/>
        <v>42486</v>
      </c>
      <c r="C639" s="12" t="str">
        <f t="shared" si="35"/>
        <v>Tuesday</v>
      </c>
      <c r="D639" s="15" t="s">
        <v>17</v>
      </c>
      <c r="E639" s="18">
        <v>1</v>
      </c>
    </row>
    <row r="640" spans="1:5" x14ac:dyDescent="0.25">
      <c r="A640" s="12">
        <v>26</v>
      </c>
      <c r="B640" s="11">
        <f t="shared" si="36"/>
        <v>42486</v>
      </c>
      <c r="C640" s="12" t="str">
        <f t="shared" si="35"/>
        <v>Tuesday</v>
      </c>
      <c r="D640" s="15" t="s">
        <v>18</v>
      </c>
      <c r="E640" s="18">
        <v>2</v>
      </c>
    </row>
    <row r="641" spans="1:5" x14ac:dyDescent="0.25">
      <c r="A641" s="12">
        <v>26</v>
      </c>
      <c r="B641" s="11">
        <f t="shared" si="36"/>
        <v>42486</v>
      </c>
      <c r="C641" s="12" t="str">
        <f t="shared" si="35"/>
        <v>Tuesday</v>
      </c>
      <c r="D641" s="15" t="s">
        <v>19</v>
      </c>
      <c r="E641" s="18">
        <v>2</v>
      </c>
    </row>
    <row r="642" spans="1:5" x14ac:dyDescent="0.25">
      <c r="A642" s="12">
        <v>26</v>
      </c>
      <c r="B642" s="11">
        <f t="shared" si="36"/>
        <v>42486</v>
      </c>
      <c r="C642" s="12" t="str">
        <f t="shared" si="35"/>
        <v>Tuesday</v>
      </c>
      <c r="D642" s="15" t="s">
        <v>20</v>
      </c>
      <c r="E642" s="18">
        <v>3</v>
      </c>
    </row>
    <row r="643" spans="1:5" x14ac:dyDescent="0.25">
      <c r="A643" s="12">
        <v>26</v>
      </c>
      <c r="B643" s="11">
        <f t="shared" si="36"/>
        <v>42486</v>
      </c>
      <c r="C643" s="12" t="str">
        <f t="shared" si="35"/>
        <v>Tuesday</v>
      </c>
      <c r="D643" s="15" t="s">
        <v>21</v>
      </c>
      <c r="E643" s="18">
        <v>3</v>
      </c>
    </row>
    <row r="644" spans="1:5" x14ac:dyDescent="0.25">
      <c r="A644" s="12">
        <v>26</v>
      </c>
      <c r="B644" s="11">
        <f t="shared" si="36"/>
        <v>42486</v>
      </c>
      <c r="C644" s="12" t="str">
        <f t="shared" si="35"/>
        <v>Tuesday</v>
      </c>
      <c r="D644" s="15" t="s">
        <v>22</v>
      </c>
      <c r="E644" s="18">
        <v>3</v>
      </c>
    </row>
    <row r="645" spans="1:5" x14ac:dyDescent="0.25">
      <c r="A645" s="12">
        <v>26</v>
      </c>
      <c r="B645" s="11">
        <f t="shared" si="36"/>
        <v>42486</v>
      </c>
      <c r="C645" s="12" t="str">
        <f t="shared" si="35"/>
        <v>Tuesday</v>
      </c>
      <c r="D645" s="15" t="s">
        <v>23</v>
      </c>
      <c r="E645" s="18">
        <v>3</v>
      </c>
    </row>
    <row r="646" spans="1:5" x14ac:dyDescent="0.25">
      <c r="A646" s="12">
        <v>26</v>
      </c>
      <c r="B646" s="11">
        <f t="shared" si="36"/>
        <v>42486</v>
      </c>
      <c r="C646" s="12" t="str">
        <f t="shared" si="35"/>
        <v>Tuesday</v>
      </c>
      <c r="D646" s="15" t="s">
        <v>24</v>
      </c>
      <c r="E646" s="18">
        <v>3</v>
      </c>
    </row>
    <row r="647" spans="1:5" x14ac:dyDescent="0.25">
      <c r="A647" s="12">
        <v>26</v>
      </c>
      <c r="B647" s="11">
        <f t="shared" si="36"/>
        <v>42486</v>
      </c>
      <c r="C647" s="12" t="str">
        <f t="shared" si="35"/>
        <v>Tuesday</v>
      </c>
      <c r="D647" s="15" t="s">
        <v>25</v>
      </c>
      <c r="E647" s="18">
        <v>3</v>
      </c>
    </row>
    <row r="648" spans="1:5" x14ac:dyDescent="0.25">
      <c r="A648" s="12">
        <v>26</v>
      </c>
      <c r="B648" s="11">
        <f t="shared" si="36"/>
        <v>42486</v>
      </c>
      <c r="C648" s="12" t="str">
        <f t="shared" si="35"/>
        <v>Tuesday</v>
      </c>
      <c r="D648" s="15" t="s">
        <v>26</v>
      </c>
      <c r="E648" s="18">
        <v>3</v>
      </c>
    </row>
    <row r="649" spans="1:5" x14ac:dyDescent="0.25">
      <c r="A649" s="12">
        <v>26</v>
      </c>
      <c r="B649" s="11">
        <f t="shared" si="36"/>
        <v>42486</v>
      </c>
      <c r="C649" s="12" t="str">
        <f t="shared" si="35"/>
        <v>Tuesday</v>
      </c>
      <c r="D649" s="15" t="s">
        <v>27</v>
      </c>
      <c r="E649" s="18">
        <v>3</v>
      </c>
    </row>
    <row r="650" spans="1:5" x14ac:dyDescent="0.25">
      <c r="A650" s="12">
        <v>26</v>
      </c>
      <c r="B650" s="11">
        <f t="shared" si="36"/>
        <v>42486</v>
      </c>
      <c r="C650" s="12" t="str">
        <f t="shared" si="35"/>
        <v>Tuesday</v>
      </c>
      <c r="D650" s="15" t="s">
        <v>28</v>
      </c>
      <c r="E650" s="18">
        <v>1</v>
      </c>
    </row>
    <row r="651" spans="1:5" x14ac:dyDescent="0.25">
      <c r="A651" s="12">
        <v>26</v>
      </c>
      <c r="B651" s="11">
        <f t="shared" si="36"/>
        <v>42486</v>
      </c>
      <c r="C651" s="12" t="str">
        <f t="shared" si="35"/>
        <v>Tuesday</v>
      </c>
      <c r="D651" s="15" t="s">
        <v>29</v>
      </c>
      <c r="E651" s="18">
        <v>0</v>
      </c>
    </row>
    <row r="652" spans="1:5" x14ac:dyDescent="0.25">
      <c r="A652" s="12">
        <v>26</v>
      </c>
      <c r="B652" s="11">
        <f t="shared" si="36"/>
        <v>42486</v>
      </c>
      <c r="C652" s="12" t="str">
        <f t="shared" si="35"/>
        <v>Tuesday</v>
      </c>
      <c r="D652" s="15" t="s">
        <v>30</v>
      </c>
      <c r="E652" s="18">
        <v>0</v>
      </c>
    </row>
    <row r="653" spans="1:5" ht="15.75" thickBot="1" x14ac:dyDescent="0.3">
      <c r="A653" s="12">
        <v>26</v>
      </c>
      <c r="B653" s="11">
        <f t="shared" si="36"/>
        <v>42486</v>
      </c>
      <c r="C653" s="12" t="str">
        <f t="shared" si="35"/>
        <v>Tuesday</v>
      </c>
      <c r="D653" s="15" t="s">
        <v>31</v>
      </c>
      <c r="E653" s="18">
        <v>0</v>
      </c>
    </row>
    <row r="654" spans="1:5" ht="15.75" thickBot="1" x14ac:dyDescent="0.3">
      <c r="A654" s="10"/>
      <c r="B654" s="11"/>
      <c r="C654" s="12"/>
      <c r="D654" s="25" t="s">
        <v>32</v>
      </c>
      <c r="E654" s="9">
        <v>30</v>
      </c>
    </row>
    <row r="655" spans="1:5" x14ac:dyDescent="0.25">
      <c r="A655" s="12">
        <v>27</v>
      </c>
      <c r="B655" s="11">
        <f t="shared" ref="B655:B678" si="37">DATE($B$1,$B$2,A655)</f>
        <v>42487</v>
      </c>
      <c r="C655" s="12" t="str">
        <f t="shared" si="35"/>
        <v>Wednesday</v>
      </c>
      <c r="D655" s="13" t="s">
        <v>8</v>
      </c>
      <c r="E655" s="18">
        <v>0</v>
      </c>
    </row>
    <row r="656" spans="1:5" x14ac:dyDescent="0.25">
      <c r="A656" s="12">
        <v>27</v>
      </c>
      <c r="B656" s="11">
        <f t="shared" si="37"/>
        <v>42487</v>
      </c>
      <c r="C656" s="12" t="str">
        <f t="shared" si="35"/>
        <v>Wednesday</v>
      </c>
      <c r="D656" s="14" t="s">
        <v>9</v>
      </c>
      <c r="E656" s="18">
        <v>0</v>
      </c>
    </row>
    <row r="657" spans="1:5" x14ac:dyDescent="0.25">
      <c r="A657" s="12">
        <v>27</v>
      </c>
      <c r="B657" s="11">
        <f t="shared" si="37"/>
        <v>42487</v>
      </c>
      <c r="C657" s="12" t="str">
        <f t="shared" si="35"/>
        <v>Wednesday</v>
      </c>
      <c r="D657" s="13" t="s">
        <v>10</v>
      </c>
      <c r="E657" s="18">
        <v>0</v>
      </c>
    </row>
    <row r="658" spans="1:5" x14ac:dyDescent="0.25">
      <c r="A658" s="12">
        <v>27</v>
      </c>
      <c r="B658" s="11">
        <f t="shared" si="37"/>
        <v>42487</v>
      </c>
      <c r="C658" s="12" t="str">
        <f t="shared" si="35"/>
        <v>Wednesday</v>
      </c>
      <c r="D658" s="15" t="s">
        <v>11</v>
      </c>
      <c r="E658" s="18">
        <v>0</v>
      </c>
    </row>
    <row r="659" spans="1:5" x14ac:dyDescent="0.25">
      <c r="A659" s="12">
        <v>27</v>
      </c>
      <c r="B659" s="11">
        <f t="shared" si="37"/>
        <v>42487</v>
      </c>
      <c r="C659" s="12" t="str">
        <f t="shared" si="35"/>
        <v>Wednesday</v>
      </c>
      <c r="D659" s="15" t="s">
        <v>12</v>
      </c>
      <c r="E659" s="18">
        <v>0</v>
      </c>
    </row>
    <row r="660" spans="1:5" x14ac:dyDescent="0.25">
      <c r="A660" s="12">
        <v>27</v>
      </c>
      <c r="B660" s="11">
        <f t="shared" si="37"/>
        <v>42487</v>
      </c>
      <c r="C660" s="12" t="str">
        <f t="shared" si="35"/>
        <v>Wednesday</v>
      </c>
      <c r="D660" s="15" t="s">
        <v>13</v>
      </c>
      <c r="E660" s="18">
        <v>0</v>
      </c>
    </row>
    <row r="661" spans="1:5" x14ac:dyDescent="0.25">
      <c r="A661" s="12">
        <v>27</v>
      </c>
      <c r="B661" s="11">
        <f t="shared" si="37"/>
        <v>42487</v>
      </c>
      <c r="C661" s="12" t="str">
        <f t="shared" si="35"/>
        <v>Wednesday</v>
      </c>
      <c r="D661" s="15" t="s">
        <v>14</v>
      </c>
      <c r="E661" s="18">
        <v>0</v>
      </c>
    </row>
    <row r="662" spans="1:5" x14ac:dyDescent="0.25">
      <c r="A662" s="12">
        <v>27</v>
      </c>
      <c r="B662" s="11">
        <f t="shared" si="37"/>
        <v>42487</v>
      </c>
      <c r="C662" s="12" t="str">
        <f t="shared" si="35"/>
        <v>Wednesday</v>
      </c>
      <c r="D662" s="15" t="s">
        <v>15</v>
      </c>
      <c r="E662" s="18">
        <v>0</v>
      </c>
    </row>
    <row r="663" spans="1:5" x14ac:dyDescent="0.25">
      <c r="A663" s="12">
        <v>27</v>
      </c>
      <c r="B663" s="11">
        <f t="shared" si="37"/>
        <v>42487</v>
      </c>
      <c r="C663" s="12" t="str">
        <f t="shared" si="35"/>
        <v>Wednesday</v>
      </c>
      <c r="D663" s="15" t="s">
        <v>16</v>
      </c>
      <c r="E663" s="18">
        <v>0</v>
      </c>
    </row>
    <row r="664" spans="1:5" x14ac:dyDescent="0.25">
      <c r="A664" s="12">
        <v>27</v>
      </c>
      <c r="B664" s="11">
        <f t="shared" si="37"/>
        <v>42487</v>
      </c>
      <c r="C664" s="12" t="str">
        <f t="shared" si="35"/>
        <v>Wednesday</v>
      </c>
      <c r="D664" s="15" t="s">
        <v>17</v>
      </c>
      <c r="E664" s="18">
        <v>1</v>
      </c>
    </row>
    <row r="665" spans="1:5" x14ac:dyDescent="0.25">
      <c r="A665" s="12">
        <v>27</v>
      </c>
      <c r="B665" s="11">
        <f t="shared" si="37"/>
        <v>42487</v>
      </c>
      <c r="C665" s="12" t="str">
        <f t="shared" si="35"/>
        <v>Wednesday</v>
      </c>
      <c r="D665" s="15" t="s">
        <v>18</v>
      </c>
      <c r="E665" s="18">
        <v>2</v>
      </c>
    </row>
    <row r="666" spans="1:5" x14ac:dyDescent="0.25">
      <c r="A666" s="12">
        <v>27</v>
      </c>
      <c r="B666" s="11">
        <f t="shared" si="37"/>
        <v>42487</v>
      </c>
      <c r="C666" s="12" t="str">
        <f t="shared" si="35"/>
        <v>Wednesday</v>
      </c>
      <c r="D666" s="15" t="s">
        <v>19</v>
      </c>
      <c r="E666" s="18">
        <v>2</v>
      </c>
    </row>
    <row r="667" spans="1:5" x14ac:dyDescent="0.25">
      <c r="A667" s="12">
        <v>27</v>
      </c>
      <c r="B667" s="11">
        <f t="shared" si="37"/>
        <v>42487</v>
      </c>
      <c r="C667" s="12" t="str">
        <f t="shared" si="35"/>
        <v>Wednesday</v>
      </c>
      <c r="D667" s="15" t="s">
        <v>20</v>
      </c>
      <c r="E667" s="18">
        <v>3</v>
      </c>
    </row>
    <row r="668" spans="1:5" x14ac:dyDescent="0.25">
      <c r="A668" s="12">
        <v>27</v>
      </c>
      <c r="B668" s="11">
        <f t="shared" si="37"/>
        <v>42487</v>
      </c>
      <c r="C668" s="12" t="str">
        <f t="shared" si="35"/>
        <v>Wednesday</v>
      </c>
      <c r="D668" s="15" t="s">
        <v>21</v>
      </c>
      <c r="E668" s="18">
        <v>3</v>
      </c>
    </row>
    <row r="669" spans="1:5" x14ac:dyDescent="0.25">
      <c r="A669" s="12">
        <v>27</v>
      </c>
      <c r="B669" s="11">
        <f t="shared" si="37"/>
        <v>42487</v>
      </c>
      <c r="C669" s="12" t="str">
        <f t="shared" si="35"/>
        <v>Wednesday</v>
      </c>
      <c r="D669" s="15" t="s">
        <v>22</v>
      </c>
      <c r="E669" s="18">
        <v>3</v>
      </c>
    </row>
    <row r="670" spans="1:5" x14ac:dyDescent="0.25">
      <c r="A670" s="12">
        <v>27</v>
      </c>
      <c r="B670" s="11">
        <f t="shared" si="37"/>
        <v>42487</v>
      </c>
      <c r="C670" s="12" t="str">
        <f t="shared" si="35"/>
        <v>Wednesday</v>
      </c>
      <c r="D670" s="15" t="s">
        <v>23</v>
      </c>
      <c r="E670" s="18">
        <v>3</v>
      </c>
    </row>
    <row r="671" spans="1:5" x14ac:dyDescent="0.25">
      <c r="A671" s="12">
        <v>27</v>
      </c>
      <c r="B671" s="11">
        <f t="shared" si="37"/>
        <v>42487</v>
      </c>
      <c r="C671" s="12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Wednesday</v>
      </c>
      <c r="D671" s="15" t="s">
        <v>24</v>
      </c>
      <c r="E671" s="18">
        <v>3</v>
      </c>
    </row>
    <row r="672" spans="1:5" x14ac:dyDescent="0.25">
      <c r="A672" s="12">
        <v>27</v>
      </c>
      <c r="B672" s="11">
        <f t="shared" si="37"/>
        <v>42487</v>
      </c>
      <c r="C672" s="12" t="str">
        <f t="shared" si="38"/>
        <v>Wednesday</v>
      </c>
      <c r="D672" s="15" t="s">
        <v>25</v>
      </c>
      <c r="E672" s="18">
        <v>3</v>
      </c>
    </row>
    <row r="673" spans="1:5" x14ac:dyDescent="0.25">
      <c r="A673" s="12">
        <v>27</v>
      </c>
      <c r="B673" s="11">
        <f t="shared" si="37"/>
        <v>42487</v>
      </c>
      <c r="C673" s="12" t="str">
        <f t="shared" si="38"/>
        <v>Wednesday</v>
      </c>
      <c r="D673" s="15" t="s">
        <v>26</v>
      </c>
      <c r="E673" s="18">
        <v>3</v>
      </c>
    </row>
    <row r="674" spans="1:5" x14ac:dyDescent="0.25">
      <c r="A674" s="12">
        <v>27</v>
      </c>
      <c r="B674" s="11">
        <f t="shared" si="37"/>
        <v>42487</v>
      </c>
      <c r="C674" s="12" t="str">
        <f t="shared" si="38"/>
        <v>Wednesday</v>
      </c>
      <c r="D674" s="15" t="s">
        <v>27</v>
      </c>
      <c r="E674" s="18">
        <v>3</v>
      </c>
    </row>
    <row r="675" spans="1:5" x14ac:dyDescent="0.25">
      <c r="A675" s="12">
        <v>27</v>
      </c>
      <c r="B675" s="11">
        <f t="shared" si="37"/>
        <v>42487</v>
      </c>
      <c r="C675" s="12" t="str">
        <f t="shared" si="38"/>
        <v>Wednesday</v>
      </c>
      <c r="D675" s="15" t="s">
        <v>28</v>
      </c>
      <c r="E675" s="18">
        <v>1</v>
      </c>
    </row>
    <row r="676" spans="1:5" x14ac:dyDescent="0.25">
      <c r="A676" s="12">
        <v>27</v>
      </c>
      <c r="B676" s="11">
        <f t="shared" si="37"/>
        <v>42487</v>
      </c>
      <c r="C676" s="12" t="str">
        <f t="shared" si="38"/>
        <v>Wednesday</v>
      </c>
      <c r="D676" s="15" t="s">
        <v>29</v>
      </c>
      <c r="E676" s="18">
        <v>0</v>
      </c>
    </row>
    <row r="677" spans="1:5" x14ac:dyDescent="0.25">
      <c r="A677" s="12">
        <v>27</v>
      </c>
      <c r="B677" s="11">
        <f t="shared" si="37"/>
        <v>42487</v>
      </c>
      <c r="C677" s="12" t="str">
        <f t="shared" si="38"/>
        <v>Wednesday</v>
      </c>
      <c r="D677" s="15" t="s">
        <v>30</v>
      </c>
      <c r="E677" s="18">
        <v>0</v>
      </c>
    </row>
    <row r="678" spans="1:5" ht="15.75" thickBot="1" x14ac:dyDescent="0.3">
      <c r="A678" s="12">
        <v>27</v>
      </c>
      <c r="B678" s="11">
        <f t="shared" si="37"/>
        <v>42487</v>
      </c>
      <c r="C678" s="12" t="str">
        <f t="shared" si="38"/>
        <v>Wednesday</v>
      </c>
      <c r="D678" s="15" t="s">
        <v>31</v>
      </c>
      <c r="E678" s="18">
        <v>0</v>
      </c>
    </row>
    <row r="679" spans="1:5" ht="15.75" thickBot="1" x14ac:dyDescent="0.3">
      <c r="A679" s="10"/>
      <c r="B679" s="11"/>
      <c r="C679" s="12"/>
      <c r="D679" s="25" t="s">
        <v>32</v>
      </c>
      <c r="E679" s="9">
        <v>30</v>
      </c>
    </row>
    <row r="680" spans="1:5" x14ac:dyDescent="0.25">
      <c r="A680" s="12">
        <v>28</v>
      </c>
      <c r="B680" s="11">
        <f t="shared" ref="B680:B703" si="39">DATE($B$1,$B$2,A680)</f>
        <v>42488</v>
      </c>
      <c r="C680" s="12" t="str">
        <f t="shared" si="38"/>
        <v>Thursday</v>
      </c>
      <c r="D680" s="13" t="s">
        <v>8</v>
      </c>
      <c r="E680" s="18">
        <v>0</v>
      </c>
    </row>
    <row r="681" spans="1:5" x14ac:dyDescent="0.25">
      <c r="A681" s="12">
        <v>28</v>
      </c>
      <c r="B681" s="11">
        <f t="shared" si="39"/>
        <v>42488</v>
      </c>
      <c r="C681" s="12" t="str">
        <f t="shared" si="38"/>
        <v>Thursday</v>
      </c>
      <c r="D681" s="14" t="s">
        <v>9</v>
      </c>
      <c r="E681" s="18">
        <v>0</v>
      </c>
    </row>
    <row r="682" spans="1:5" x14ac:dyDescent="0.25">
      <c r="A682" s="12">
        <v>28</v>
      </c>
      <c r="B682" s="11">
        <f t="shared" si="39"/>
        <v>42488</v>
      </c>
      <c r="C682" s="12" t="str">
        <f t="shared" si="38"/>
        <v>Thursday</v>
      </c>
      <c r="D682" s="13" t="s">
        <v>10</v>
      </c>
      <c r="E682" s="18">
        <v>0</v>
      </c>
    </row>
    <row r="683" spans="1:5" x14ac:dyDescent="0.25">
      <c r="A683" s="12">
        <v>28</v>
      </c>
      <c r="B683" s="11">
        <f t="shared" si="39"/>
        <v>42488</v>
      </c>
      <c r="C683" s="12" t="str">
        <f t="shared" si="38"/>
        <v>Thursday</v>
      </c>
      <c r="D683" s="15" t="s">
        <v>11</v>
      </c>
      <c r="E683" s="18">
        <v>0</v>
      </c>
    </row>
    <row r="684" spans="1:5" x14ac:dyDescent="0.25">
      <c r="A684" s="12">
        <v>28</v>
      </c>
      <c r="B684" s="11">
        <f t="shared" si="39"/>
        <v>42488</v>
      </c>
      <c r="C684" s="12" t="str">
        <f t="shared" si="38"/>
        <v>Thursday</v>
      </c>
      <c r="D684" s="15" t="s">
        <v>12</v>
      </c>
      <c r="E684" s="18">
        <v>0</v>
      </c>
    </row>
    <row r="685" spans="1:5" x14ac:dyDescent="0.25">
      <c r="A685" s="12">
        <v>28</v>
      </c>
      <c r="B685" s="11">
        <f t="shared" si="39"/>
        <v>42488</v>
      </c>
      <c r="C685" s="12" t="str">
        <f t="shared" si="38"/>
        <v>Thursday</v>
      </c>
      <c r="D685" s="15" t="s">
        <v>13</v>
      </c>
      <c r="E685" s="18">
        <v>0</v>
      </c>
    </row>
    <row r="686" spans="1:5" x14ac:dyDescent="0.25">
      <c r="A686" s="12">
        <v>28</v>
      </c>
      <c r="B686" s="11">
        <f t="shared" si="39"/>
        <v>42488</v>
      </c>
      <c r="C686" s="12" t="str">
        <f t="shared" si="38"/>
        <v>Thursday</v>
      </c>
      <c r="D686" s="15" t="s">
        <v>14</v>
      </c>
      <c r="E686" s="18">
        <v>0</v>
      </c>
    </row>
    <row r="687" spans="1:5" x14ac:dyDescent="0.25">
      <c r="A687" s="12">
        <v>28</v>
      </c>
      <c r="B687" s="11">
        <f t="shared" si="39"/>
        <v>42488</v>
      </c>
      <c r="C687" s="12" t="str">
        <f t="shared" si="38"/>
        <v>Thursday</v>
      </c>
      <c r="D687" s="15" t="s">
        <v>15</v>
      </c>
      <c r="E687" s="18">
        <v>0</v>
      </c>
    </row>
    <row r="688" spans="1:5" x14ac:dyDescent="0.25">
      <c r="A688" s="12">
        <v>28</v>
      </c>
      <c r="B688" s="11">
        <f t="shared" si="39"/>
        <v>42488</v>
      </c>
      <c r="C688" s="12" t="str">
        <f t="shared" si="38"/>
        <v>Thursday</v>
      </c>
      <c r="D688" s="15" t="s">
        <v>16</v>
      </c>
      <c r="E688" s="18">
        <v>0</v>
      </c>
    </row>
    <row r="689" spans="1:5" x14ac:dyDescent="0.25">
      <c r="A689" s="12">
        <v>28</v>
      </c>
      <c r="B689" s="11">
        <f t="shared" si="39"/>
        <v>42488</v>
      </c>
      <c r="C689" s="12" t="str">
        <f t="shared" si="38"/>
        <v>Thursday</v>
      </c>
      <c r="D689" s="15" t="s">
        <v>17</v>
      </c>
      <c r="E689" s="18">
        <v>1</v>
      </c>
    </row>
    <row r="690" spans="1:5" x14ac:dyDescent="0.25">
      <c r="A690" s="12">
        <v>28</v>
      </c>
      <c r="B690" s="11">
        <f t="shared" si="39"/>
        <v>42488</v>
      </c>
      <c r="C690" s="12" t="str">
        <f t="shared" si="38"/>
        <v>Thursday</v>
      </c>
      <c r="D690" s="15" t="s">
        <v>18</v>
      </c>
      <c r="E690" s="18">
        <v>2</v>
      </c>
    </row>
    <row r="691" spans="1:5" x14ac:dyDescent="0.25">
      <c r="A691" s="12">
        <v>28</v>
      </c>
      <c r="B691" s="11">
        <f t="shared" si="39"/>
        <v>42488</v>
      </c>
      <c r="C691" s="12" t="str">
        <f t="shared" si="38"/>
        <v>Thursday</v>
      </c>
      <c r="D691" s="15" t="s">
        <v>19</v>
      </c>
      <c r="E691" s="18">
        <v>2</v>
      </c>
    </row>
    <row r="692" spans="1:5" x14ac:dyDescent="0.25">
      <c r="A692" s="12">
        <v>28</v>
      </c>
      <c r="B692" s="11">
        <f t="shared" si="39"/>
        <v>42488</v>
      </c>
      <c r="C692" s="12" t="str">
        <f t="shared" si="38"/>
        <v>Thursday</v>
      </c>
      <c r="D692" s="15" t="s">
        <v>20</v>
      </c>
      <c r="E692" s="18">
        <v>3</v>
      </c>
    </row>
    <row r="693" spans="1:5" x14ac:dyDescent="0.25">
      <c r="A693" s="12">
        <v>28</v>
      </c>
      <c r="B693" s="11">
        <f t="shared" si="39"/>
        <v>42488</v>
      </c>
      <c r="C693" s="12" t="str">
        <f t="shared" si="38"/>
        <v>Thursday</v>
      </c>
      <c r="D693" s="15" t="s">
        <v>21</v>
      </c>
      <c r="E693" s="18">
        <v>3</v>
      </c>
    </row>
    <row r="694" spans="1:5" x14ac:dyDescent="0.25">
      <c r="A694" s="12">
        <v>28</v>
      </c>
      <c r="B694" s="11">
        <f t="shared" si="39"/>
        <v>42488</v>
      </c>
      <c r="C694" s="12" t="str">
        <f t="shared" si="38"/>
        <v>Thursday</v>
      </c>
      <c r="D694" s="15" t="s">
        <v>22</v>
      </c>
      <c r="E694" s="18">
        <v>3</v>
      </c>
    </row>
    <row r="695" spans="1:5" x14ac:dyDescent="0.25">
      <c r="A695" s="12">
        <v>28</v>
      </c>
      <c r="B695" s="11">
        <f t="shared" si="39"/>
        <v>42488</v>
      </c>
      <c r="C695" s="12" t="str">
        <f t="shared" si="38"/>
        <v>Thursday</v>
      </c>
      <c r="D695" s="15" t="s">
        <v>23</v>
      </c>
      <c r="E695" s="18">
        <v>3</v>
      </c>
    </row>
    <row r="696" spans="1:5" x14ac:dyDescent="0.25">
      <c r="A696" s="12">
        <v>28</v>
      </c>
      <c r="B696" s="11">
        <f t="shared" si="39"/>
        <v>42488</v>
      </c>
      <c r="C696" s="12" t="str">
        <f t="shared" si="38"/>
        <v>Thursday</v>
      </c>
      <c r="D696" s="15" t="s">
        <v>24</v>
      </c>
      <c r="E696" s="18">
        <v>3</v>
      </c>
    </row>
    <row r="697" spans="1:5" x14ac:dyDescent="0.25">
      <c r="A697" s="12">
        <v>28</v>
      </c>
      <c r="B697" s="11">
        <f t="shared" si="39"/>
        <v>42488</v>
      </c>
      <c r="C697" s="12" t="str">
        <f t="shared" si="38"/>
        <v>Thursday</v>
      </c>
      <c r="D697" s="15" t="s">
        <v>25</v>
      </c>
      <c r="E697" s="18">
        <v>3</v>
      </c>
    </row>
    <row r="698" spans="1:5" x14ac:dyDescent="0.25">
      <c r="A698" s="12">
        <v>28</v>
      </c>
      <c r="B698" s="11">
        <f t="shared" si="39"/>
        <v>42488</v>
      </c>
      <c r="C698" s="12" t="str">
        <f t="shared" si="38"/>
        <v>Thursday</v>
      </c>
      <c r="D698" s="15" t="s">
        <v>26</v>
      </c>
      <c r="E698" s="18">
        <v>3</v>
      </c>
    </row>
    <row r="699" spans="1:5" x14ac:dyDescent="0.25">
      <c r="A699" s="12">
        <v>28</v>
      </c>
      <c r="B699" s="11">
        <f t="shared" si="39"/>
        <v>42488</v>
      </c>
      <c r="C699" s="12" t="str">
        <f t="shared" si="38"/>
        <v>Thursday</v>
      </c>
      <c r="D699" s="15" t="s">
        <v>27</v>
      </c>
      <c r="E699" s="18">
        <v>3</v>
      </c>
    </row>
    <row r="700" spans="1:5" x14ac:dyDescent="0.25">
      <c r="A700" s="12">
        <v>28</v>
      </c>
      <c r="B700" s="11">
        <f t="shared" si="39"/>
        <v>42488</v>
      </c>
      <c r="C700" s="12" t="str">
        <f t="shared" si="38"/>
        <v>Thursday</v>
      </c>
      <c r="D700" s="15" t="s">
        <v>28</v>
      </c>
      <c r="E700" s="18">
        <v>1</v>
      </c>
    </row>
    <row r="701" spans="1:5" x14ac:dyDescent="0.25">
      <c r="A701" s="12">
        <v>28</v>
      </c>
      <c r="B701" s="11">
        <f t="shared" si="39"/>
        <v>42488</v>
      </c>
      <c r="C701" s="12" t="str">
        <f t="shared" si="38"/>
        <v>Thursday</v>
      </c>
      <c r="D701" s="15" t="s">
        <v>29</v>
      </c>
      <c r="E701" s="18">
        <v>0</v>
      </c>
    </row>
    <row r="702" spans="1:5" x14ac:dyDescent="0.25">
      <c r="A702" s="12">
        <v>28</v>
      </c>
      <c r="B702" s="11">
        <f t="shared" si="39"/>
        <v>42488</v>
      </c>
      <c r="C702" s="12" t="str">
        <f t="shared" si="38"/>
        <v>Thursday</v>
      </c>
      <c r="D702" s="15" t="s">
        <v>30</v>
      </c>
      <c r="E702" s="18">
        <v>0</v>
      </c>
    </row>
    <row r="703" spans="1:5" ht="15.75" thickBot="1" x14ac:dyDescent="0.3">
      <c r="A703" s="12">
        <v>28</v>
      </c>
      <c r="B703" s="11">
        <f t="shared" si="39"/>
        <v>42488</v>
      </c>
      <c r="C703" s="12" t="str">
        <f t="shared" si="38"/>
        <v>Thursday</v>
      </c>
      <c r="D703" s="15" t="s">
        <v>31</v>
      </c>
      <c r="E703" s="18">
        <v>0</v>
      </c>
    </row>
    <row r="704" spans="1:5" ht="15.75" thickBot="1" x14ac:dyDescent="0.3">
      <c r="A704" s="10"/>
      <c r="B704" s="11"/>
      <c r="C704" s="12"/>
      <c r="D704" s="25" t="s">
        <v>32</v>
      </c>
      <c r="E704" s="9">
        <v>30</v>
      </c>
    </row>
    <row r="705" spans="1:5" x14ac:dyDescent="0.25">
      <c r="A705" s="12">
        <v>29</v>
      </c>
      <c r="B705" s="11">
        <f t="shared" ref="B705:B728" si="40">DATE($B$1,$B$2,A705)</f>
        <v>42489</v>
      </c>
      <c r="C705" s="12" t="str">
        <f t="shared" si="38"/>
        <v>Friday</v>
      </c>
      <c r="D705" s="13" t="s">
        <v>8</v>
      </c>
      <c r="E705" s="18">
        <v>0</v>
      </c>
    </row>
    <row r="706" spans="1:5" x14ac:dyDescent="0.25">
      <c r="A706" s="12">
        <v>29</v>
      </c>
      <c r="B706" s="11">
        <f t="shared" si="40"/>
        <v>42489</v>
      </c>
      <c r="C706" s="12" t="str">
        <f t="shared" si="38"/>
        <v>Friday</v>
      </c>
      <c r="D706" s="14" t="s">
        <v>9</v>
      </c>
      <c r="E706" s="18">
        <v>0</v>
      </c>
    </row>
    <row r="707" spans="1:5" x14ac:dyDescent="0.25">
      <c r="A707" s="12">
        <v>29</v>
      </c>
      <c r="B707" s="11">
        <f t="shared" si="40"/>
        <v>42489</v>
      </c>
      <c r="C707" s="12" t="str">
        <f t="shared" si="38"/>
        <v>Friday</v>
      </c>
      <c r="D707" s="13" t="s">
        <v>10</v>
      </c>
      <c r="E707" s="18">
        <v>0</v>
      </c>
    </row>
    <row r="708" spans="1:5" x14ac:dyDescent="0.25">
      <c r="A708" s="12">
        <v>29</v>
      </c>
      <c r="B708" s="11">
        <f t="shared" si="40"/>
        <v>42489</v>
      </c>
      <c r="C708" s="12" t="str">
        <f t="shared" si="38"/>
        <v>Friday</v>
      </c>
      <c r="D708" s="15" t="s">
        <v>11</v>
      </c>
      <c r="E708" s="18">
        <v>0</v>
      </c>
    </row>
    <row r="709" spans="1:5" x14ac:dyDescent="0.25">
      <c r="A709" s="12">
        <v>29</v>
      </c>
      <c r="B709" s="11">
        <f t="shared" si="40"/>
        <v>42489</v>
      </c>
      <c r="C709" s="12" t="str">
        <f t="shared" si="38"/>
        <v>Friday</v>
      </c>
      <c r="D709" s="15" t="s">
        <v>12</v>
      </c>
      <c r="E709" s="18">
        <v>0</v>
      </c>
    </row>
    <row r="710" spans="1:5" x14ac:dyDescent="0.25">
      <c r="A710" s="12">
        <v>29</v>
      </c>
      <c r="B710" s="11">
        <f t="shared" si="40"/>
        <v>42489</v>
      </c>
      <c r="C710" s="12" t="str">
        <f t="shared" si="38"/>
        <v>Friday</v>
      </c>
      <c r="D710" s="15" t="s">
        <v>13</v>
      </c>
      <c r="E710" s="18">
        <v>0</v>
      </c>
    </row>
    <row r="711" spans="1:5" x14ac:dyDescent="0.25">
      <c r="A711" s="12">
        <v>29</v>
      </c>
      <c r="B711" s="11">
        <f t="shared" si="40"/>
        <v>42489</v>
      </c>
      <c r="C711" s="12" t="str">
        <f t="shared" si="38"/>
        <v>Friday</v>
      </c>
      <c r="D711" s="15" t="s">
        <v>14</v>
      </c>
      <c r="E711" s="18">
        <v>0</v>
      </c>
    </row>
    <row r="712" spans="1:5" x14ac:dyDescent="0.25">
      <c r="A712" s="12">
        <v>29</v>
      </c>
      <c r="B712" s="11">
        <f t="shared" si="40"/>
        <v>42489</v>
      </c>
      <c r="C712" s="12" t="str">
        <f t="shared" si="38"/>
        <v>Friday</v>
      </c>
      <c r="D712" s="15" t="s">
        <v>15</v>
      </c>
      <c r="E712" s="18">
        <v>0</v>
      </c>
    </row>
    <row r="713" spans="1:5" x14ac:dyDescent="0.25">
      <c r="A713" s="12">
        <v>29</v>
      </c>
      <c r="B713" s="11">
        <f t="shared" si="40"/>
        <v>42489</v>
      </c>
      <c r="C713" s="12" t="str">
        <f t="shared" si="38"/>
        <v>Friday</v>
      </c>
      <c r="D713" s="15" t="s">
        <v>16</v>
      </c>
      <c r="E713" s="18">
        <v>0</v>
      </c>
    </row>
    <row r="714" spans="1:5" x14ac:dyDescent="0.25">
      <c r="A714" s="12">
        <v>29</v>
      </c>
      <c r="B714" s="11">
        <f t="shared" si="40"/>
        <v>42489</v>
      </c>
      <c r="C714" s="12" t="str">
        <f t="shared" si="38"/>
        <v>Friday</v>
      </c>
      <c r="D714" s="15" t="s">
        <v>17</v>
      </c>
      <c r="E714" s="18">
        <v>1</v>
      </c>
    </row>
    <row r="715" spans="1:5" x14ac:dyDescent="0.25">
      <c r="A715" s="12">
        <v>29</v>
      </c>
      <c r="B715" s="11">
        <f t="shared" si="40"/>
        <v>42489</v>
      </c>
      <c r="C715" s="12" t="str">
        <f t="shared" si="38"/>
        <v>Friday</v>
      </c>
      <c r="D715" s="15" t="s">
        <v>18</v>
      </c>
      <c r="E715" s="18">
        <v>2</v>
      </c>
    </row>
    <row r="716" spans="1:5" x14ac:dyDescent="0.25">
      <c r="A716" s="12">
        <v>29</v>
      </c>
      <c r="B716" s="11">
        <f t="shared" si="40"/>
        <v>42489</v>
      </c>
      <c r="C716" s="12" t="str">
        <f t="shared" si="38"/>
        <v>Friday</v>
      </c>
      <c r="D716" s="15" t="s">
        <v>19</v>
      </c>
      <c r="E716" s="18">
        <v>2</v>
      </c>
    </row>
    <row r="717" spans="1:5" x14ac:dyDescent="0.25">
      <c r="A717" s="12">
        <v>29</v>
      </c>
      <c r="B717" s="11">
        <f t="shared" si="40"/>
        <v>42489</v>
      </c>
      <c r="C717" s="12" t="str">
        <f t="shared" si="38"/>
        <v>Friday</v>
      </c>
      <c r="D717" s="15" t="s">
        <v>20</v>
      </c>
      <c r="E717" s="18">
        <v>3</v>
      </c>
    </row>
    <row r="718" spans="1:5" x14ac:dyDescent="0.25">
      <c r="A718" s="12">
        <v>29</v>
      </c>
      <c r="B718" s="11">
        <f t="shared" si="40"/>
        <v>42489</v>
      </c>
      <c r="C718" s="12" t="str">
        <f t="shared" si="38"/>
        <v>Friday</v>
      </c>
      <c r="D718" s="15" t="s">
        <v>21</v>
      </c>
      <c r="E718" s="18">
        <v>3</v>
      </c>
    </row>
    <row r="719" spans="1:5" x14ac:dyDescent="0.25">
      <c r="A719" s="12">
        <v>29</v>
      </c>
      <c r="B719" s="11">
        <f t="shared" si="40"/>
        <v>42489</v>
      </c>
      <c r="C719" s="12" t="str">
        <f t="shared" si="38"/>
        <v>Friday</v>
      </c>
      <c r="D719" s="15" t="s">
        <v>22</v>
      </c>
      <c r="E719" s="18">
        <v>3</v>
      </c>
    </row>
    <row r="720" spans="1:5" x14ac:dyDescent="0.25">
      <c r="A720" s="12">
        <v>29</v>
      </c>
      <c r="B720" s="11">
        <f t="shared" si="40"/>
        <v>42489</v>
      </c>
      <c r="C720" s="12" t="str">
        <f t="shared" si="38"/>
        <v>Friday</v>
      </c>
      <c r="D720" s="15" t="s">
        <v>23</v>
      </c>
      <c r="E720" s="18">
        <v>3</v>
      </c>
    </row>
    <row r="721" spans="1:5" x14ac:dyDescent="0.25">
      <c r="A721" s="12">
        <v>29</v>
      </c>
      <c r="B721" s="11">
        <f t="shared" si="40"/>
        <v>42489</v>
      </c>
      <c r="C721" s="12" t="str">
        <f t="shared" si="38"/>
        <v>Friday</v>
      </c>
      <c r="D721" s="15" t="s">
        <v>24</v>
      </c>
      <c r="E721" s="18">
        <v>3</v>
      </c>
    </row>
    <row r="722" spans="1:5" x14ac:dyDescent="0.25">
      <c r="A722" s="12">
        <v>29</v>
      </c>
      <c r="B722" s="11">
        <f t="shared" si="40"/>
        <v>42489</v>
      </c>
      <c r="C722" s="12" t="str">
        <f t="shared" si="38"/>
        <v>Friday</v>
      </c>
      <c r="D722" s="15" t="s">
        <v>25</v>
      </c>
      <c r="E722" s="18">
        <v>3</v>
      </c>
    </row>
    <row r="723" spans="1:5" x14ac:dyDescent="0.25">
      <c r="A723" s="12">
        <v>29</v>
      </c>
      <c r="B723" s="11">
        <f t="shared" si="40"/>
        <v>42489</v>
      </c>
      <c r="C723" s="12" t="str">
        <f t="shared" si="38"/>
        <v>Friday</v>
      </c>
      <c r="D723" s="15" t="s">
        <v>26</v>
      </c>
      <c r="E723" s="18">
        <v>3</v>
      </c>
    </row>
    <row r="724" spans="1:5" x14ac:dyDescent="0.25">
      <c r="A724" s="12">
        <v>29</v>
      </c>
      <c r="B724" s="11">
        <f t="shared" si="40"/>
        <v>42489</v>
      </c>
      <c r="C724" s="12" t="str">
        <f t="shared" si="38"/>
        <v>Friday</v>
      </c>
      <c r="D724" s="15" t="s">
        <v>27</v>
      </c>
      <c r="E724" s="18">
        <v>3</v>
      </c>
    </row>
    <row r="725" spans="1:5" x14ac:dyDescent="0.25">
      <c r="A725" s="12">
        <v>29</v>
      </c>
      <c r="B725" s="11">
        <f t="shared" si="40"/>
        <v>42489</v>
      </c>
      <c r="C725" s="12" t="str">
        <f t="shared" si="38"/>
        <v>Friday</v>
      </c>
      <c r="D725" s="15" t="s">
        <v>28</v>
      </c>
      <c r="E725" s="18">
        <v>1</v>
      </c>
    </row>
    <row r="726" spans="1:5" x14ac:dyDescent="0.25">
      <c r="A726" s="12">
        <v>29</v>
      </c>
      <c r="B726" s="11">
        <f t="shared" si="40"/>
        <v>42489</v>
      </c>
      <c r="C726" s="12" t="str">
        <f t="shared" si="38"/>
        <v>Friday</v>
      </c>
      <c r="D726" s="15" t="s">
        <v>29</v>
      </c>
      <c r="E726" s="18">
        <v>0</v>
      </c>
    </row>
    <row r="727" spans="1:5" x14ac:dyDescent="0.25">
      <c r="A727" s="12">
        <v>29</v>
      </c>
      <c r="B727" s="11">
        <f t="shared" si="40"/>
        <v>42489</v>
      </c>
      <c r="C727" s="12" t="str">
        <f t="shared" si="38"/>
        <v>Friday</v>
      </c>
      <c r="D727" s="15" t="s">
        <v>30</v>
      </c>
      <c r="E727" s="18">
        <v>0</v>
      </c>
    </row>
    <row r="728" spans="1:5" ht="15.75" thickBot="1" x14ac:dyDescent="0.3">
      <c r="A728" s="12">
        <v>29</v>
      </c>
      <c r="B728" s="11">
        <f t="shared" si="40"/>
        <v>42489</v>
      </c>
      <c r="C728" s="12" t="str">
        <f t="shared" si="38"/>
        <v>Friday</v>
      </c>
      <c r="D728" s="15" t="s">
        <v>31</v>
      </c>
      <c r="E728" s="18">
        <v>0</v>
      </c>
    </row>
    <row r="729" spans="1:5" ht="15.75" thickBot="1" x14ac:dyDescent="0.3">
      <c r="A729" s="10"/>
      <c r="B729" s="11"/>
      <c r="C729" s="12"/>
      <c r="D729" s="25" t="s">
        <v>32</v>
      </c>
      <c r="E729" s="9">
        <v>30</v>
      </c>
    </row>
    <row r="730" spans="1:5" x14ac:dyDescent="0.25">
      <c r="A730" s="12">
        <v>30</v>
      </c>
      <c r="B730" s="11">
        <f t="shared" ref="B730:B753" si="41">DATE($B$1,$B$2,A730)</f>
        <v>42490</v>
      </c>
      <c r="C730" s="12" t="str">
        <f t="shared" si="38"/>
        <v>Saturday</v>
      </c>
      <c r="D730" s="13" t="s">
        <v>8</v>
      </c>
      <c r="E730" s="18">
        <v>0</v>
      </c>
    </row>
    <row r="731" spans="1:5" x14ac:dyDescent="0.25">
      <c r="A731" s="12">
        <v>30</v>
      </c>
      <c r="B731" s="11">
        <f t="shared" si="41"/>
        <v>42490</v>
      </c>
      <c r="C731" s="12" t="str">
        <f t="shared" si="38"/>
        <v>Saturday</v>
      </c>
      <c r="D731" s="14" t="s">
        <v>9</v>
      </c>
      <c r="E731" s="18">
        <v>0</v>
      </c>
    </row>
    <row r="732" spans="1:5" x14ac:dyDescent="0.25">
      <c r="A732" s="12">
        <v>30</v>
      </c>
      <c r="B732" s="11">
        <f t="shared" si="41"/>
        <v>42490</v>
      </c>
      <c r="C732" s="12" t="str">
        <f t="shared" si="38"/>
        <v>Saturday</v>
      </c>
      <c r="D732" s="13" t="s">
        <v>10</v>
      </c>
      <c r="E732" s="18">
        <v>0</v>
      </c>
    </row>
    <row r="733" spans="1:5" x14ac:dyDescent="0.25">
      <c r="A733" s="12">
        <v>30</v>
      </c>
      <c r="B733" s="11">
        <f t="shared" si="41"/>
        <v>42490</v>
      </c>
      <c r="C733" s="12" t="str">
        <f t="shared" si="38"/>
        <v>Saturday</v>
      </c>
      <c r="D733" s="15" t="s">
        <v>11</v>
      </c>
      <c r="E733" s="18">
        <v>0</v>
      </c>
    </row>
    <row r="734" spans="1:5" x14ac:dyDescent="0.25">
      <c r="A734" s="12">
        <v>30</v>
      </c>
      <c r="B734" s="11">
        <f t="shared" si="41"/>
        <v>42490</v>
      </c>
      <c r="C734" s="12" t="str">
        <f t="shared" si="38"/>
        <v>Saturday</v>
      </c>
      <c r="D734" s="15" t="s">
        <v>12</v>
      </c>
      <c r="E734" s="18">
        <v>0</v>
      </c>
    </row>
    <row r="735" spans="1:5" x14ac:dyDescent="0.25">
      <c r="A735" s="12">
        <v>30</v>
      </c>
      <c r="B735" s="11">
        <f t="shared" si="41"/>
        <v>42490</v>
      </c>
      <c r="C735" s="12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Saturday</v>
      </c>
      <c r="D735" s="15" t="s">
        <v>13</v>
      </c>
      <c r="E735" s="18">
        <v>0</v>
      </c>
    </row>
    <row r="736" spans="1:5" x14ac:dyDescent="0.25">
      <c r="A736" s="12">
        <v>30</v>
      </c>
      <c r="B736" s="11">
        <f t="shared" si="41"/>
        <v>42490</v>
      </c>
      <c r="C736" s="12" t="str">
        <f t="shared" si="42"/>
        <v>Saturday</v>
      </c>
      <c r="D736" s="15" t="s">
        <v>14</v>
      </c>
      <c r="E736" s="18">
        <v>0</v>
      </c>
    </row>
    <row r="737" spans="1:5" x14ac:dyDescent="0.25">
      <c r="A737" s="12">
        <v>30</v>
      </c>
      <c r="B737" s="11">
        <f t="shared" si="41"/>
        <v>42490</v>
      </c>
      <c r="C737" s="12" t="str">
        <f t="shared" si="42"/>
        <v>Saturday</v>
      </c>
      <c r="D737" s="15" t="s">
        <v>15</v>
      </c>
      <c r="E737" s="18">
        <v>0</v>
      </c>
    </row>
    <row r="738" spans="1:5" x14ac:dyDescent="0.25">
      <c r="A738" s="12">
        <v>30</v>
      </c>
      <c r="B738" s="11">
        <f t="shared" si="41"/>
        <v>42490</v>
      </c>
      <c r="C738" s="12" t="str">
        <f t="shared" si="42"/>
        <v>Saturday</v>
      </c>
      <c r="D738" s="15" t="s">
        <v>16</v>
      </c>
      <c r="E738" s="18">
        <v>0</v>
      </c>
    </row>
    <row r="739" spans="1:5" x14ac:dyDescent="0.25">
      <c r="A739" s="12">
        <v>30</v>
      </c>
      <c r="B739" s="11">
        <f t="shared" si="41"/>
        <v>42490</v>
      </c>
      <c r="C739" s="12" t="str">
        <f t="shared" si="42"/>
        <v>Saturday</v>
      </c>
      <c r="D739" s="15" t="s">
        <v>17</v>
      </c>
      <c r="E739" s="18">
        <v>0</v>
      </c>
    </row>
    <row r="740" spans="1:5" x14ac:dyDescent="0.25">
      <c r="A740" s="12">
        <v>30</v>
      </c>
      <c r="B740" s="11">
        <f t="shared" si="41"/>
        <v>42490</v>
      </c>
      <c r="C740" s="12" t="str">
        <f t="shared" si="42"/>
        <v>Saturday</v>
      </c>
      <c r="D740" s="15" t="s">
        <v>18</v>
      </c>
      <c r="E740" s="18">
        <v>0</v>
      </c>
    </row>
    <row r="741" spans="1:5" x14ac:dyDescent="0.25">
      <c r="A741" s="12">
        <v>30</v>
      </c>
      <c r="B741" s="11">
        <f t="shared" si="41"/>
        <v>42490</v>
      </c>
      <c r="C741" s="12" t="str">
        <f t="shared" si="42"/>
        <v>Saturday</v>
      </c>
      <c r="D741" s="15" t="s">
        <v>19</v>
      </c>
      <c r="E741" s="18">
        <v>0</v>
      </c>
    </row>
    <row r="742" spans="1:5" x14ac:dyDescent="0.25">
      <c r="A742" s="12">
        <v>30</v>
      </c>
      <c r="B742" s="11">
        <f t="shared" si="41"/>
        <v>42490</v>
      </c>
      <c r="C742" s="12" t="str">
        <f t="shared" si="42"/>
        <v>Saturday</v>
      </c>
      <c r="D742" s="15" t="s">
        <v>20</v>
      </c>
      <c r="E742" s="18">
        <v>0</v>
      </c>
    </row>
    <row r="743" spans="1:5" x14ac:dyDescent="0.25">
      <c r="A743" s="12">
        <v>30</v>
      </c>
      <c r="B743" s="11">
        <f t="shared" si="41"/>
        <v>42490</v>
      </c>
      <c r="C743" s="12" t="str">
        <f t="shared" si="42"/>
        <v>Saturday</v>
      </c>
      <c r="D743" s="15" t="s">
        <v>21</v>
      </c>
      <c r="E743" s="18">
        <v>0</v>
      </c>
    </row>
    <row r="744" spans="1:5" x14ac:dyDescent="0.25">
      <c r="A744" s="12">
        <v>30</v>
      </c>
      <c r="B744" s="11">
        <f t="shared" si="41"/>
        <v>42490</v>
      </c>
      <c r="C744" s="12" t="str">
        <f t="shared" si="42"/>
        <v>Saturday</v>
      </c>
      <c r="D744" s="15" t="s">
        <v>22</v>
      </c>
      <c r="E744" s="18">
        <v>0</v>
      </c>
    </row>
    <row r="745" spans="1:5" x14ac:dyDescent="0.25">
      <c r="A745" s="12">
        <v>30</v>
      </c>
      <c r="B745" s="11">
        <f t="shared" si="41"/>
        <v>42490</v>
      </c>
      <c r="C745" s="12" t="str">
        <f t="shared" si="42"/>
        <v>Saturday</v>
      </c>
      <c r="D745" s="15" t="s">
        <v>23</v>
      </c>
      <c r="E745" s="18">
        <v>0</v>
      </c>
    </row>
    <row r="746" spans="1:5" x14ac:dyDescent="0.25">
      <c r="A746" s="12">
        <v>30</v>
      </c>
      <c r="B746" s="11">
        <f t="shared" si="41"/>
        <v>42490</v>
      </c>
      <c r="C746" s="12" t="str">
        <f t="shared" si="42"/>
        <v>Saturday</v>
      </c>
      <c r="D746" s="15" t="s">
        <v>24</v>
      </c>
      <c r="E746" s="18">
        <v>0</v>
      </c>
    </row>
    <row r="747" spans="1:5" x14ac:dyDescent="0.25">
      <c r="A747" s="12">
        <v>30</v>
      </c>
      <c r="B747" s="11">
        <f t="shared" si="41"/>
        <v>42490</v>
      </c>
      <c r="C747" s="12" t="str">
        <f t="shared" si="42"/>
        <v>Saturday</v>
      </c>
      <c r="D747" s="15" t="s">
        <v>25</v>
      </c>
      <c r="E747" s="18">
        <v>0</v>
      </c>
    </row>
    <row r="748" spans="1:5" x14ac:dyDescent="0.25">
      <c r="A748" s="12">
        <v>30</v>
      </c>
      <c r="B748" s="11">
        <f t="shared" si="41"/>
        <v>42490</v>
      </c>
      <c r="C748" s="12" t="str">
        <f t="shared" si="42"/>
        <v>Saturday</v>
      </c>
      <c r="D748" s="15" t="s">
        <v>26</v>
      </c>
      <c r="E748" s="18">
        <v>0</v>
      </c>
    </row>
    <row r="749" spans="1:5" x14ac:dyDescent="0.25">
      <c r="A749" s="12">
        <v>30</v>
      </c>
      <c r="B749" s="11">
        <f t="shared" si="41"/>
        <v>42490</v>
      </c>
      <c r="C749" s="12" t="str">
        <f t="shared" si="42"/>
        <v>Saturday</v>
      </c>
      <c r="D749" s="15" t="s">
        <v>27</v>
      </c>
      <c r="E749" s="18">
        <v>0</v>
      </c>
    </row>
    <row r="750" spans="1:5" x14ac:dyDescent="0.25">
      <c r="A750" s="12">
        <v>30</v>
      </c>
      <c r="B750" s="11">
        <f t="shared" si="41"/>
        <v>42490</v>
      </c>
      <c r="C750" s="12" t="str">
        <f t="shared" si="42"/>
        <v>Saturday</v>
      </c>
      <c r="D750" s="15" t="s">
        <v>28</v>
      </c>
      <c r="E750" s="18">
        <v>0</v>
      </c>
    </row>
    <row r="751" spans="1:5" x14ac:dyDescent="0.25">
      <c r="A751" s="12">
        <v>30</v>
      </c>
      <c r="B751" s="11">
        <f t="shared" si="41"/>
        <v>42490</v>
      </c>
      <c r="C751" s="12" t="str">
        <f t="shared" si="42"/>
        <v>Saturday</v>
      </c>
      <c r="D751" s="15" t="s">
        <v>29</v>
      </c>
      <c r="E751" s="18">
        <v>0</v>
      </c>
    </row>
    <row r="752" spans="1:5" x14ac:dyDescent="0.25">
      <c r="A752" s="12">
        <v>30</v>
      </c>
      <c r="B752" s="11">
        <f t="shared" si="41"/>
        <v>42490</v>
      </c>
      <c r="C752" s="12" t="str">
        <f t="shared" si="42"/>
        <v>Saturday</v>
      </c>
      <c r="D752" s="15" t="s">
        <v>30</v>
      </c>
      <c r="E752" s="18">
        <v>0</v>
      </c>
    </row>
    <row r="753" spans="1:5" ht="15.75" thickBot="1" x14ac:dyDescent="0.3">
      <c r="A753" s="12">
        <v>30</v>
      </c>
      <c r="B753" s="11">
        <f t="shared" si="41"/>
        <v>42490</v>
      </c>
      <c r="C753" s="12" t="str">
        <f t="shared" si="42"/>
        <v>Saturday</v>
      </c>
      <c r="D753" s="15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0</v>
      </c>
    </row>
    <row r="755" spans="1:5" x14ac:dyDescent="0.25">
      <c r="A755" s="3"/>
      <c r="B755" s="4"/>
      <c r="D755" s="8"/>
      <c r="E755" s="21"/>
    </row>
    <row r="757" spans="1:5" x14ac:dyDescent="0.25">
      <c r="D757" s="16" t="s">
        <v>33</v>
      </c>
      <c r="E757" s="22">
        <v>600</v>
      </c>
    </row>
    <row r="759" spans="1:5" x14ac:dyDescent="0.25">
      <c r="A759"/>
    </row>
    <row r="760" spans="1:5" x14ac:dyDescent="0.25">
      <c r="A76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89"/>
  <sheetViews>
    <sheetView workbookViewId="0">
      <selection activeCell="E7" sqref="E7"/>
    </sheetView>
  </sheetViews>
  <sheetFormatPr defaultRowHeight="15" x14ac:dyDescent="0.25"/>
  <cols>
    <col min="1" max="1" width="6.5703125" style="1" customWidth="1"/>
    <col min="2" max="2" width="9.140625" style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5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3">
        <v>1</v>
      </c>
      <c r="B5" s="4">
        <f t="shared" ref="B5:B28" si="0">DATE($B$1,$B$2,A5)</f>
        <v>42491</v>
      </c>
      <c r="C5" s="1" t="str">
        <f>IF(WEEKDAY(B5)=1,"Sunday",IF(WEEKDAY(B5)=2,"Monday",IF(WEEKDAY(B5)=3,"Tuesday",IF(WEEKDAY(B5)=4,"Wednesday",IF(WEEKDAY(B5)=5,"Thursday",IF(WEEKDAY(B5)=6,"Friday",IF(WEEKDAY(B5)=7,"Saturday",0)))))))</f>
        <v>Sunday</v>
      </c>
      <c r="D5" s="5" t="s">
        <v>8</v>
      </c>
      <c r="E5" s="18">
        <v>0</v>
      </c>
    </row>
    <row r="6" spans="1:5" x14ac:dyDescent="0.25">
      <c r="A6" s="3">
        <v>1</v>
      </c>
      <c r="B6" s="4">
        <f t="shared" si="0"/>
        <v>42491</v>
      </c>
      <c r="C6" s="1" t="str">
        <f t="shared" ref="C6:C69" si="1">IF(WEEKDAY(B6)=1,"Sunday",IF(WEEKDAY(B6)=2,"Monday",IF(WEEKDAY(B6)=3,"Tuesday",IF(WEEKDAY(B6)=4,"Wednesday",IF(WEEKDAY(B6)=5,"Thursday",IF(WEEKDAY(B6)=6,"Friday",IF(WEEKDAY(B6)=7,"Saturday",0)))))))</f>
        <v>Sunday</v>
      </c>
      <c r="D6" s="6" t="s">
        <v>9</v>
      </c>
      <c r="E6" s="18">
        <v>0</v>
      </c>
    </row>
    <row r="7" spans="1:5" x14ac:dyDescent="0.25">
      <c r="A7" s="3">
        <v>1</v>
      </c>
      <c r="B7" s="4">
        <f t="shared" si="0"/>
        <v>42491</v>
      </c>
      <c r="C7" s="1" t="str">
        <f t="shared" si="1"/>
        <v>Sunday</v>
      </c>
      <c r="D7" s="5" t="s">
        <v>10</v>
      </c>
      <c r="E7" s="18">
        <v>0</v>
      </c>
    </row>
    <row r="8" spans="1:5" x14ac:dyDescent="0.25">
      <c r="A8" s="3">
        <v>1</v>
      </c>
      <c r="B8" s="4">
        <f t="shared" si="0"/>
        <v>42491</v>
      </c>
      <c r="C8" s="1" t="str">
        <f t="shared" si="1"/>
        <v>Sunday</v>
      </c>
      <c r="D8" s="7" t="s">
        <v>11</v>
      </c>
      <c r="E8" s="18">
        <v>0</v>
      </c>
    </row>
    <row r="9" spans="1:5" x14ac:dyDescent="0.25">
      <c r="A9" s="3">
        <v>1</v>
      </c>
      <c r="B9" s="4">
        <f t="shared" si="0"/>
        <v>42491</v>
      </c>
      <c r="C9" s="1" t="str">
        <f t="shared" si="1"/>
        <v>Sunday</v>
      </c>
      <c r="D9" s="7" t="s">
        <v>12</v>
      </c>
      <c r="E9" s="18">
        <v>0</v>
      </c>
    </row>
    <row r="10" spans="1:5" x14ac:dyDescent="0.25">
      <c r="A10" s="3">
        <v>1</v>
      </c>
      <c r="B10" s="4">
        <f t="shared" si="0"/>
        <v>42491</v>
      </c>
      <c r="C10" s="1" t="str">
        <f t="shared" si="1"/>
        <v>Sunday</v>
      </c>
      <c r="D10" s="7" t="s">
        <v>13</v>
      </c>
      <c r="E10" s="18">
        <v>0</v>
      </c>
    </row>
    <row r="11" spans="1:5" x14ac:dyDescent="0.25">
      <c r="A11" s="3">
        <v>1</v>
      </c>
      <c r="B11" s="4">
        <f t="shared" si="0"/>
        <v>42491</v>
      </c>
      <c r="C11" s="1" t="str">
        <f t="shared" si="1"/>
        <v>Sunday</v>
      </c>
      <c r="D11" s="7" t="s">
        <v>14</v>
      </c>
      <c r="E11" s="18">
        <v>0</v>
      </c>
    </row>
    <row r="12" spans="1:5" x14ac:dyDescent="0.25">
      <c r="A12" s="3">
        <v>1</v>
      </c>
      <c r="B12" s="4">
        <f t="shared" si="0"/>
        <v>42491</v>
      </c>
      <c r="C12" s="1" t="str">
        <f t="shared" si="1"/>
        <v>Sunday</v>
      </c>
      <c r="D12" s="7" t="s">
        <v>15</v>
      </c>
      <c r="E12" s="18">
        <v>0</v>
      </c>
    </row>
    <row r="13" spans="1:5" x14ac:dyDescent="0.25">
      <c r="A13" s="3">
        <v>1</v>
      </c>
      <c r="B13" s="4">
        <f t="shared" si="0"/>
        <v>42491</v>
      </c>
      <c r="C13" s="1" t="str">
        <f t="shared" si="1"/>
        <v>Sunday</v>
      </c>
      <c r="D13" s="7" t="s">
        <v>16</v>
      </c>
      <c r="E13" s="18">
        <v>0</v>
      </c>
    </row>
    <row r="14" spans="1:5" x14ac:dyDescent="0.25">
      <c r="A14" s="3">
        <v>1</v>
      </c>
      <c r="B14" s="4">
        <f t="shared" si="0"/>
        <v>42491</v>
      </c>
      <c r="C14" s="1" t="str">
        <f t="shared" si="1"/>
        <v>Sunday</v>
      </c>
      <c r="D14" s="7" t="s">
        <v>17</v>
      </c>
      <c r="E14" s="18">
        <v>0</v>
      </c>
    </row>
    <row r="15" spans="1:5" x14ac:dyDescent="0.25">
      <c r="A15" s="3">
        <v>1</v>
      </c>
      <c r="B15" s="4">
        <f t="shared" si="0"/>
        <v>42491</v>
      </c>
      <c r="C15" s="1" t="str">
        <f t="shared" si="1"/>
        <v>Sunday</v>
      </c>
      <c r="D15" s="7" t="s">
        <v>18</v>
      </c>
      <c r="E15" s="18">
        <v>0</v>
      </c>
    </row>
    <row r="16" spans="1:5" x14ac:dyDescent="0.25">
      <c r="A16" s="3">
        <v>1</v>
      </c>
      <c r="B16" s="4">
        <f t="shared" si="0"/>
        <v>42491</v>
      </c>
      <c r="C16" s="1" t="str">
        <f t="shared" si="1"/>
        <v>Sunday</v>
      </c>
      <c r="D16" s="7" t="s">
        <v>19</v>
      </c>
      <c r="E16" s="18">
        <v>0</v>
      </c>
    </row>
    <row r="17" spans="1:5" x14ac:dyDescent="0.25">
      <c r="A17" s="3">
        <v>1</v>
      </c>
      <c r="B17" s="4">
        <f t="shared" si="0"/>
        <v>42491</v>
      </c>
      <c r="C17" s="1" t="str">
        <f t="shared" si="1"/>
        <v>Sunday</v>
      </c>
      <c r="D17" s="7" t="s">
        <v>20</v>
      </c>
      <c r="E17" s="18">
        <v>0</v>
      </c>
    </row>
    <row r="18" spans="1:5" x14ac:dyDescent="0.25">
      <c r="A18" s="3">
        <v>1</v>
      </c>
      <c r="B18" s="4">
        <f t="shared" si="0"/>
        <v>42491</v>
      </c>
      <c r="C18" s="1" t="str">
        <f t="shared" si="1"/>
        <v>Sunday</v>
      </c>
      <c r="D18" s="7" t="s">
        <v>21</v>
      </c>
      <c r="E18" s="18">
        <v>0</v>
      </c>
    </row>
    <row r="19" spans="1:5" x14ac:dyDescent="0.25">
      <c r="A19" s="3">
        <v>1</v>
      </c>
      <c r="B19" s="4">
        <f t="shared" si="0"/>
        <v>42491</v>
      </c>
      <c r="C19" s="1" t="str">
        <f t="shared" si="1"/>
        <v>Sunday</v>
      </c>
      <c r="D19" s="7" t="s">
        <v>22</v>
      </c>
      <c r="E19" s="18">
        <v>0</v>
      </c>
    </row>
    <row r="20" spans="1:5" x14ac:dyDescent="0.25">
      <c r="A20" s="3">
        <v>1</v>
      </c>
      <c r="B20" s="4">
        <f t="shared" si="0"/>
        <v>42491</v>
      </c>
      <c r="C20" s="1" t="str">
        <f t="shared" si="1"/>
        <v>Sunday</v>
      </c>
      <c r="D20" s="7" t="s">
        <v>23</v>
      </c>
      <c r="E20" s="18">
        <v>0</v>
      </c>
    </row>
    <row r="21" spans="1:5" x14ac:dyDescent="0.25">
      <c r="A21" s="3">
        <v>1</v>
      </c>
      <c r="B21" s="4">
        <f t="shared" si="0"/>
        <v>42491</v>
      </c>
      <c r="C21" s="1" t="str">
        <f t="shared" si="1"/>
        <v>Sunday</v>
      </c>
      <c r="D21" s="7" t="s">
        <v>24</v>
      </c>
      <c r="E21" s="18">
        <v>0</v>
      </c>
    </row>
    <row r="22" spans="1:5" x14ac:dyDescent="0.25">
      <c r="A22" s="3">
        <v>1</v>
      </c>
      <c r="B22" s="4">
        <f t="shared" si="0"/>
        <v>42491</v>
      </c>
      <c r="C22" s="1" t="str">
        <f t="shared" si="1"/>
        <v>Sunday</v>
      </c>
      <c r="D22" s="7" t="s">
        <v>25</v>
      </c>
      <c r="E22" s="18">
        <v>0</v>
      </c>
    </row>
    <row r="23" spans="1:5" x14ac:dyDescent="0.25">
      <c r="A23" s="3">
        <v>1</v>
      </c>
      <c r="B23" s="4">
        <f t="shared" si="0"/>
        <v>42491</v>
      </c>
      <c r="C23" s="1" t="str">
        <f t="shared" si="1"/>
        <v>Sunday</v>
      </c>
      <c r="D23" s="7" t="s">
        <v>26</v>
      </c>
      <c r="E23" s="18">
        <v>0</v>
      </c>
    </row>
    <row r="24" spans="1:5" x14ac:dyDescent="0.25">
      <c r="A24" s="3">
        <v>1</v>
      </c>
      <c r="B24" s="4">
        <f t="shared" si="0"/>
        <v>42491</v>
      </c>
      <c r="C24" s="1" t="str">
        <f t="shared" si="1"/>
        <v>Sunday</v>
      </c>
      <c r="D24" s="7" t="s">
        <v>27</v>
      </c>
      <c r="E24" s="18">
        <v>0</v>
      </c>
    </row>
    <row r="25" spans="1:5" x14ac:dyDescent="0.25">
      <c r="A25" s="3">
        <v>1</v>
      </c>
      <c r="B25" s="4">
        <f t="shared" si="0"/>
        <v>42491</v>
      </c>
      <c r="C25" s="1" t="str">
        <f t="shared" si="1"/>
        <v>Sunday</v>
      </c>
      <c r="D25" s="7" t="s">
        <v>28</v>
      </c>
      <c r="E25" s="18">
        <v>0</v>
      </c>
    </row>
    <row r="26" spans="1:5" x14ac:dyDescent="0.25">
      <c r="A26" s="3">
        <v>1</v>
      </c>
      <c r="B26" s="4">
        <f t="shared" si="0"/>
        <v>42491</v>
      </c>
      <c r="C26" s="1" t="str">
        <f t="shared" si="1"/>
        <v>Sunday</v>
      </c>
      <c r="D26" s="7" t="s">
        <v>29</v>
      </c>
      <c r="E26" s="18">
        <v>0</v>
      </c>
    </row>
    <row r="27" spans="1:5" x14ac:dyDescent="0.25">
      <c r="A27" s="3">
        <v>1</v>
      </c>
      <c r="B27" s="4">
        <f t="shared" si="0"/>
        <v>42491</v>
      </c>
      <c r="C27" s="1" t="str">
        <f t="shared" si="1"/>
        <v>Sunday</v>
      </c>
      <c r="D27" s="7" t="s">
        <v>30</v>
      </c>
      <c r="E27" s="18">
        <v>0</v>
      </c>
    </row>
    <row r="28" spans="1:5" ht="15.75" thickBot="1" x14ac:dyDescent="0.3">
      <c r="A28" s="3">
        <v>1</v>
      </c>
      <c r="B28" s="4">
        <f t="shared" si="0"/>
        <v>42491</v>
      </c>
      <c r="C28" s="1" t="str">
        <f t="shared" si="1"/>
        <v>Sunday</v>
      </c>
      <c r="D28" s="7" t="s">
        <v>31</v>
      </c>
      <c r="E28" s="18">
        <v>0</v>
      </c>
    </row>
    <row r="29" spans="1:5" ht="15.75" thickBot="1" x14ac:dyDescent="0.3">
      <c r="A29" s="3"/>
      <c r="B29" s="4"/>
      <c r="D29" s="8" t="s">
        <v>32</v>
      </c>
      <c r="E29" s="9">
        <v>0</v>
      </c>
    </row>
    <row r="30" spans="1:5" x14ac:dyDescent="0.25">
      <c r="A30" s="3">
        <v>2</v>
      </c>
      <c r="B30" s="4">
        <f t="shared" ref="B30:B53" si="2">DATE($B$1,$B$2,A30)</f>
        <v>42492</v>
      </c>
      <c r="C30" s="1" t="str">
        <f t="shared" si="1"/>
        <v>Monday</v>
      </c>
      <c r="D30" s="5" t="s">
        <v>8</v>
      </c>
      <c r="E30" s="18">
        <v>0</v>
      </c>
    </row>
    <row r="31" spans="1:5" x14ac:dyDescent="0.25">
      <c r="A31" s="3">
        <v>2</v>
      </c>
      <c r="B31" s="4">
        <f t="shared" si="2"/>
        <v>42492</v>
      </c>
      <c r="C31" s="1" t="str">
        <f t="shared" si="1"/>
        <v>Monday</v>
      </c>
      <c r="D31" s="6" t="s">
        <v>9</v>
      </c>
      <c r="E31" s="18">
        <v>0</v>
      </c>
    </row>
    <row r="32" spans="1:5" x14ac:dyDescent="0.25">
      <c r="A32" s="3">
        <v>2</v>
      </c>
      <c r="B32" s="4">
        <f t="shared" si="2"/>
        <v>42492</v>
      </c>
      <c r="C32" s="1" t="str">
        <f t="shared" si="1"/>
        <v>Monday</v>
      </c>
      <c r="D32" s="5" t="s">
        <v>10</v>
      </c>
      <c r="E32" s="18">
        <v>0</v>
      </c>
    </row>
    <row r="33" spans="1:5" x14ac:dyDescent="0.25">
      <c r="A33" s="3">
        <v>2</v>
      </c>
      <c r="B33" s="4">
        <f t="shared" si="2"/>
        <v>42492</v>
      </c>
      <c r="C33" s="1" t="str">
        <f t="shared" si="1"/>
        <v>Monday</v>
      </c>
      <c r="D33" s="7" t="s">
        <v>11</v>
      </c>
      <c r="E33" s="18">
        <v>0</v>
      </c>
    </row>
    <row r="34" spans="1:5" x14ac:dyDescent="0.25">
      <c r="A34" s="3">
        <v>2</v>
      </c>
      <c r="B34" s="4">
        <f t="shared" si="2"/>
        <v>42492</v>
      </c>
      <c r="C34" s="1" t="str">
        <f t="shared" si="1"/>
        <v>Monday</v>
      </c>
      <c r="D34" s="7" t="s">
        <v>12</v>
      </c>
      <c r="E34" s="18">
        <v>0</v>
      </c>
    </row>
    <row r="35" spans="1:5" x14ac:dyDescent="0.25">
      <c r="A35" s="3">
        <v>2</v>
      </c>
      <c r="B35" s="4">
        <f t="shared" si="2"/>
        <v>42492</v>
      </c>
      <c r="C35" s="1" t="str">
        <f t="shared" si="1"/>
        <v>Monday</v>
      </c>
      <c r="D35" s="7" t="s">
        <v>13</v>
      </c>
      <c r="E35" s="18">
        <v>0</v>
      </c>
    </row>
    <row r="36" spans="1:5" x14ac:dyDescent="0.25">
      <c r="A36" s="3">
        <v>2</v>
      </c>
      <c r="B36" s="4">
        <f t="shared" si="2"/>
        <v>42492</v>
      </c>
      <c r="C36" s="1" t="str">
        <f t="shared" si="1"/>
        <v>Monday</v>
      </c>
      <c r="D36" s="7" t="s">
        <v>14</v>
      </c>
      <c r="E36" s="18">
        <v>0</v>
      </c>
    </row>
    <row r="37" spans="1:5" x14ac:dyDescent="0.25">
      <c r="A37" s="3">
        <v>2</v>
      </c>
      <c r="B37" s="4">
        <f t="shared" si="2"/>
        <v>42492</v>
      </c>
      <c r="C37" s="1" t="str">
        <f t="shared" si="1"/>
        <v>Monday</v>
      </c>
      <c r="D37" s="7" t="s">
        <v>15</v>
      </c>
      <c r="E37" s="18">
        <v>0</v>
      </c>
    </row>
    <row r="38" spans="1:5" x14ac:dyDescent="0.25">
      <c r="A38" s="3">
        <v>2</v>
      </c>
      <c r="B38" s="4">
        <f t="shared" si="2"/>
        <v>42492</v>
      </c>
      <c r="C38" s="1" t="str">
        <f t="shared" si="1"/>
        <v>Monday</v>
      </c>
      <c r="D38" s="7" t="s">
        <v>16</v>
      </c>
      <c r="E38" s="18">
        <v>0</v>
      </c>
    </row>
    <row r="39" spans="1:5" x14ac:dyDescent="0.25">
      <c r="A39" s="3">
        <v>2</v>
      </c>
      <c r="B39" s="4">
        <f t="shared" si="2"/>
        <v>42492</v>
      </c>
      <c r="C39" s="1" t="str">
        <f t="shared" si="1"/>
        <v>Monday</v>
      </c>
      <c r="D39" s="7" t="s">
        <v>17</v>
      </c>
      <c r="E39" s="18">
        <v>1</v>
      </c>
    </row>
    <row r="40" spans="1:5" x14ac:dyDescent="0.25">
      <c r="A40" s="3">
        <v>2</v>
      </c>
      <c r="B40" s="4">
        <f t="shared" si="2"/>
        <v>42492</v>
      </c>
      <c r="C40" s="1" t="str">
        <f t="shared" si="1"/>
        <v>Monday</v>
      </c>
      <c r="D40" s="7" t="s">
        <v>18</v>
      </c>
      <c r="E40" s="18">
        <v>2</v>
      </c>
    </row>
    <row r="41" spans="1:5" x14ac:dyDescent="0.25">
      <c r="A41" s="3">
        <v>2</v>
      </c>
      <c r="B41" s="4">
        <f t="shared" si="2"/>
        <v>42492</v>
      </c>
      <c r="C41" s="1" t="str">
        <f t="shared" si="1"/>
        <v>Monday</v>
      </c>
      <c r="D41" s="7" t="s">
        <v>19</v>
      </c>
      <c r="E41" s="18">
        <v>2</v>
      </c>
    </row>
    <row r="42" spans="1:5" x14ac:dyDescent="0.25">
      <c r="A42" s="3">
        <v>2</v>
      </c>
      <c r="B42" s="4">
        <f t="shared" si="2"/>
        <v>42492</v>
      </c>
      <c r="C42" s="1" t="str">
        <f t="shared" si="1"/>
        <v>Monday</v>
      </c>
      <c r="D42" s="7" t="s">
        <v>20</v>
      </c>
      <c r="E42" s="18">
        <v>3</v>
      </c>
    </row>
    <row r="43" spans="1:5" x14ac:dyDescent="0.25">
      <c r="A43" s="3">
        <v>2</v>
      </c>
      <c r="B43" s="4">
        <f t="shared" si="2"/>
        <v>42492</v>
      </c>
      <c r="C43" s="1" t="str">
        <f t="shared" si="1"/>
        <v>Monday</v>
      </c>
      <c r="D43" s="7" t="s">
        <v>21</v>
      </c>
      <c r="E43" s="18">
        <v>3</v>
      </c>
    </row>
    <row r="44" spans="1:5" x14ac:dyDescent="0.25">
      <c r="A44" s="3">
        <v>2</v>
      </c>
      <c r="B44" s="4">
        <f t="shared" si="2"/>
        <v>42492</v>
      </c>
      <c r="C44" s="1" t="str">
        <f t="shared" si="1"/>
        <v>Monday</v>
      </c>
      <c r="D44" s="7" t="s">
        <v>22</v>
      </c>
      <c r="E44" s="18">
        <v>3</v>
      </c>
    </row>
    <row r="45" spans="1:5" x14ac:dyDescent="0.25">
      <c r="A45" s="3">
        <v>2</v>
      </c>
      <c r="B45" s="4">
        <f t="shared" si="2"/>
        <v>42492</v>
      </c>
      <c r="C45" s="1" t="str">
        <f t="shared" si="1"/>
        <v>Monday</v>
      </c>
      <c r="D45" s="7" t="s">
        <v>23</v>
      </c>
      <c r="E45" s="18">
        <v>4</v>
      </c>
    </row>
    <row r="46" spans="1:5" x14ac:dyDescent="0.25">
      <c r="A46" s="3">
        <v>2</v>
      </c>
      <c r="B46" s="4">
        <f t="shared" si="2"/>
        <v>42492</v>
      </c>
      <c r="C46" s="1" t="str">
        <f t="shared" si="1"/>
        <v>Monday</v>
      </c>
      <c r="D46" s="7" t="s">
        <v>24</v>
      </c>
      <c r="E46" s="18">
        <v>4</v>
      </c>
    </row>
    <row r="47" spans="1:5" x14ac:dyDescent="0.25">
      <c r="A47" s="3">
        <v>2</v>
      </c>
      <c r="B47" s="4">
        <f t="shared" si="2"/>
        <v>42492</v>
      </c>
      <c r="C47" s="1" t="str">
        <f t="shared" si="1"/>
        <v>Monday</v>
      </c>
      <c r="D47" s="7" t="s">
        <v>25</v>
      </c>
      <c r="E47" s="18">
        <v>4</v>
      </c>
    </row>
    <row r="48" spans="1:5" x14ac:dyDescent="0.25">
      <c r="A48" s="3">
        <v>2</v>
      </c>
      <c r="B48" s="4">
        <f t="shared" si="2"/>
        <v>42492</v>
      </c>
      <c r="C48" s="1" t="str">
        <f t="shared" si="1"/>
        <v>Monday</v>
      </c>
      <c r="D48" s="7" t="s">
        <v>26</v>
      </c>
      <c r="E48" s="18">
        <v>4</v>
      </c>
    </row>
    <row r="49" spans="1:5" x14ac:dyDescent="0.25">
      <c r="A49" s="3">
        <v>2</v>
      </c>
      <c r="B49" s="4">
        <f t="shared" si="2"/>
        <v>42492</v>
      </c>
      <c r="C49" s="1" t="str">
        <f t="shared" si="1"/>
        <v>Monday</v>
      </c>
      <c r="D49" s="7" t="s">
        <v>27</v>
      </c>
      <c r="E49" s="18">
        <v>3</v>
      </c>
    </row>
    <row r="50" spans="1:5" x14ac:dyDescent="0.25">
      <c r="A50" s="3">
        <v>2</v>
      </c>
      <c r="B50" s="4">
        <f t="shared" si="2"/>
        <v>42492</v>
      </c>
      <c r="C50" s="1" t="str">
        <f t="shared" si="1"/>
        <v>Monday</v>
      </c>
      <c r="D50" s="7" t="s">
        <v>28</v>
      </c>
      <c r="E50" s="18">
        <v>2</v>
      </c>
    </row>
    <row r="51" spans="1:5" x14ac:dyDescent="0.25">
      <c r="A51" s="3">
        <v>2</v>
      </c>
      <c r="B51" s="4">
        <f t="shared" si="2"/>
        <v>42492</v>
      </c>
      <c r="C51" s="1" t="str">
        <f t="shared" si="1"/>
        <v>Monday</v>
      </c>
      <c r="D51" s="7" t="s">
        <v>29</v>
      </c>
      <c r="E51" s="18">
        <v>0</v>
      </c>
    </row>
    <row r="52" spans="1:5" x14ac:dyDescent="0.25">
      <c r="A52" s="3">
        <v>2</v>
      </c>
      <c r="B52" s="4">
        <f t="shared" si="2"/>
        <v>42492</v>
      </c>
      <c r="C52" s="1" t="str">
        <f t="shared" si="1"/>
        <v>Monday</v>
      </c>
      <c r="D52" s="7" t="s">
        <v>30</v>
      </c>
      <c r="E52" s="18">
        <v>0</v>
      </c>
    </row>
    <row r="53" spans="1:5" ht="15.75" thickBot="1" x14ac:dyDescent="0.3">
      <c r="A53" s="3">
        <v>2</v>
      </c>
      <c r="B53" s="4">
        <f t="shared" si="2"/>
        <v>42492</v>
      </c>
      <c r="C53" s="1" t="str">
        <f t="shared" si="1"/>
        <v>Monday</v>
      </c>
      <c r="D53" s="7" t="s">
        <v>31</v>
      </c>
      <c r="E53" s="18">
        <v>0</v>
      </c>
    </row>
    <row r="54" spans="1:5" ht="15.75" thickBot="1" x14ac:dyDescent="0.3">
      <c r="A54" s="3"/>
      <c r="B54" s="4"/>
      <c r="D54" s="8" t="s">
        <v>32</v>
      </c>
      <c r="E54" s="9">
        <v>35</v>
      </c>
    </row>
    <row r="55" spans="1:5" x14ac:dyDescent="0.25">
      <c r="A55" s="1">
        <v>3</v>
      </c>
      <c r="B55" s="4">
        <f t="shared" ref="B55:B78" si="3">DATE($B$1,$B$2,A55)</f>
        <v>42493</v>
      </c>
      <c r="C55" s="1" t="str">
        <f t="shared" si="1"/>
        <v>Tuesday</v>
      </c>
      <c r="D55" s="5" t="s">
        <v>8</v>
      </c>
      <c r="E55" s="18">
        <v>0</v>
      </c>
    </row>
    <row r="56" spans="1:5" x14ac:dyDescent="0.25">
      <c r="A56" s="1">
        <v>3</v>
      </c>
      <c r="B56" s="4">
        <f t="shared" si="3"/>
        <v>42493</v>
      </c>
      <c r="C56" s="1" t="str">
        <f t="shared" si="1"/>
        <v>Tuesday</v>
      </c>
      <c r="D56" s="6" t="s">
        <v>9</v>
      </c>
      <c r="E56" s="18">
        <v>0</v>
      </c>
    </row>
    <row r="57" spans="1:5" x14ac:dyDescent="0.25">
      <c r="A57" s="1">
        <v>3</v>
      </c>
      <c r="B57" s="4">
        <f t="shared" si="3"/>
        <v>42493</v>
      </c>
      <c r="C57" s="1" t="str">
        <f t="shared" si="1"/>
        <v>Tuesday</v>
      </c>
      <c r="D57" s="5" t="s">
        <v>10</v>
      </c>
      <c r="E57" s="18">
        <v>0</v>
      </c>
    </row>
    <row r="58" spans="1:5" x14ac:dyDescent="0.25">
      <c r="A58" s="1">
        <v>3</v>
      </c>
      <c r="B58" s="4">
        <f t="shared" si="3"/>
        <v>42493</v>
      </c>
      <c r="C58" s="1" t="str">
        <f t="shared" si="1"/>
        <v>Tuesday</v>
      </c>
      <c r="D58" s="7" t="s">
        <v>11</v>
      </c>
      <c r="E58" s="18">
        <v>0</v>
      </c>
    </row>
    <row r="59" spans="1:5" x14ac:dyDescent="0.25">
      <c r="A59" s="1">
        <v>3</v>
      </c>
      <c r="B59" s="4">
        <f t="shared" si="3"/>
        <v>42493</v>
      </c>
      <c r="C59" s="1" t="str">
        <f t="shared" si="1"/>
        <v>Tuesday</v>
      </c>
      <c r="D59" s="7" t="s">
        <v>12</v>
      </c>
      <c r="E59" s="18">
        <v>0</v>
      </c>
    </row>
    <row r="60" spans="1:5" x14ac:dyDescent="0.25">
      <c r="A60" s="1">
        <v>3</v>
      </c>
      <c r="B60" s="4">
        <f t="shared" si="3"/>
        <v>42493</v>
      </c>
      <c r="C60" s="1" t="str">
        <f t="shared" si="1"/>
        <v>Tuesday</v>
      </c>
      <c r="D60" s="7" t="s">
        <v>13</v>
      </c>
      <c r="E60" s="18">
        <v>0</v>
      </c>
    </row>
    <row r="61" spans="1:5" x14ac:dyDescent="0.25">
      <c r="A61" s="1">
        <v>3</v>
      </c>
      <c r="B61" s="4">
        <f t="shared" si="3"/>
        <v>42493</v>
      </c>
      <c r="C61" s="1" t="str">
        <f t="shared" si="1"/>
        <v>Tuesday</v>
      </c>
      <c r="D61" s="7" t="s">
        <v>14</v>
      </c>
      <c r="E61" s="18">
        <v>0</v>
      </c>
    </row>
    <row r="62" spans="1:5" x14ac:dyDescent="0.25">
      <c r="A62" s="1">
        <v>3</v>
      </c>
      <c r="B62" s="4">
        <f t="shared" si="3"/>
        <v>42493</v>
      </c>
      <c r="C62" s="1" t="str">
        <f t="shared" si="1"/>
        <v>Tuesday</v>
      </c>
      <c r="D62" s="7" t="s">
        <v>15</v>
      </c>
      <c r="E62" s="18">
        <v>0</v>
      </c>
    </row>
    <row r="63" spans="1:5" x14ac:dyDescent="0.25">
      <c r="A63" s="1">
        <v>3</v>
      </c>
      <c r="B63" s="4">
        <f t="shared" si="3"/>
        <v>42493</v>
      </c>
      <c r="C63" s="1" t="str">
        <f t="shared" si="1"/>
        <v>Tuesday</v>
      </c>
      <c r="D63" s="7" t="s">
        <v>16</v>
      </c>
      <c r="E63" s="18">
        <v>0</v>
      </c>
    </row>
    <row r="64" spans="1:5" x14ac:dyDescent="0.25">
      <c r="A64" s="1">
        <v>3</v>
      </c>
      <c r="B64" s="4">
        <f t="shared" si="3"/>
        <v>42493</v>
      </c>
      <c r="C64" s="1" t="str">
        <f t="shared" si="1"/>
        <v>Tuesday</v>
      </c>
      <c r="D64" s="7" t="s">
        <v>17</v>
      </c>
      <c r="E64" s="18">
        <v>1</v>
      </c>
    </row>
    <row r="65" spans="1:5" x14ac:dyDescent="0.25">
      <c r="A65" s="1">
        <v>3</v>
      </c>
      <c r="B65" s="4">
        <f t="shared" si="3"/>
        <v>42493</v>
      </c>
      <c r="C65" s="1" t="str">
        <f t="shared" si="1"/>
        <v>Tuesday</v>
      </c>
      <c r="D65" s="7" t="s">
        <v>18</v>
      </c>
      <c r="E65" s="18">
        <v>2</v>
      </c>
    </row>
    <row r="66" spans="1:5" x14ac:dyDescent="0.25">
      <c r="A66" s="1">
        <v>3</v>
      </c>
      <c r="B66" s="4">
        <f t="shared" si="3"/>
        <v>42493</v>
      </c>
      <c r="C66" s="1" t="str">
        <f t="shared" si="1"/>
        <v>Tuesday</v>
      </c>
      <c r="D66" s="7" t="s">
        <v>19</v>
      </c>
      <c r="E66" s="18">
        <v>2</v>
      </c>
    </row>
    <row r="67" spans="1:5" x14ac:dyDescent="0.25">
      <c r="A67" s="1">
        <v>3</v>
      </c>
      <c r="B67" s="4">
        <f t="shared" si="3"/>
        <v>42493</v>
      </c>
      <c r="C67" s="1" t="str">
        <f t="shared" si="1"/>
        <v>Tuesday</v>
      </c>
      <c r="D67" s="7" t="s">
        <v>20</v>
      </c>
      <c r="E67" s="18">
        <v>3</v>
      </c>
    </row>
    <row r="68" spans="1:5" x14ac:dyDescent="0.25">
      <c r="A68" s="1">
        <v>3</v>
      </c>
      <c r="B68" s="4">
        <f t="shared" si="3"/>
        <v>42493</v>
      </c>
      <c r="C68" s="1" t="str">
        <f t="shared" si="1"/>
        <v>Tuesday</v>
      </c>
      <c r="D68" s="7" t="s">
        <v>21</v>
      </c>
      <c r="E68" s="18">
        <v>3</v>
      </c>
    </row>
    <row r="69" spans="1:5" x14ac:dyDescent="0.25">
      <c r="A69" s="1">
        <v>3</v>
      </c>
      <c r="B69" s="4">
        <f t="shared" si="3"/>
        <v>42493</v>
      </c>
      <c r="C69" s="1" t="str">
        <f t="shared" si="1"/>
        <v>Tuesday</v>
      </c>
      <c r="D69" s="7" t="s">
        <v>22</v>
      </c>
      <c r="E69" s="18">
        <v>3</v>
      </c>
    </row>
    <row r="70" spans="1:5" x14ac:dyDescent="0.25">
      <c r="A70" s="1">
        <v>3</v>
      </c>
      <c r="B70" s="4">
        <f t="shared" si="3"/>
        <v>42493</v>
      </c>
      <c r="C70" s="1" t="str">
        <f t="shared" ref="C70:C133" si="4">IF(WEEKDAY(B70)=1,"Sunday",IF(WEEKDAY(B70)=2,"Monday",IF(WEEKDAY(B70)=3,"Tuesday",IF(WEEKDAY(B70)=4,"Wednesday",IF(WEEKDAY(B70)=5,"Thursday",IF(WEEKDAY(B70)=6,"Friday",IF(WEEKDAY(B70)=7,"Saturday",0)))))))</f>
        <v>Tuesday</v>
      </c>
      <c r="D70" s="7" t="s">
        <v>23</v>
      </c>
      <c r="E70" s="18">
        <v>4</v>
      </c>
    </row>
    <row r="71" spans="1:5" x14ac:dyDescent="0.25">
      <c r="A71" s="1">
        <v>3</v>
      </c>
      <c r="B71" s="4">
        <f t="shared" si="3"/>
        <v>42493</v>
      </c>
      <c r="C71" s="1" t="str">
        <f t="shared" si="4"/>
        <v>Tuesday</v>
      </c>
      <c r="D71" s="7" t="s">
        <v>24</v>
      </c>
      <c r="E71" s="18">
        <v>4</v>
      </c>
    </row>
    <row r="72" spans="1:5" x14ac:dyDescent="0.25">
      <c r="A72" s="1">
        <v>3</v>
      </c>
      <c r="B72" s="4">
        <f t="shared" si="3"/>
        <v>42493</v>
      </c>
      <c r="C72" s="1" t="str">
        <f t="shared" si="4"/>
        <v>Tuesday</v>
      </c>
      <c r="D72" s="7" t="s">
        <v>25</v>
      </c>
      <c r="E72" s="18">
        <v>4</v>
      </c>
    </row>
    <row r="73" spans="1:5" x14ac:dyDescent="0.25">
      <c r="A73" s="1">
        <v>3</v>
      </c>
      <c r="B73" s="4">
        <f t="shared" si="3"/>
        <v>42493</v>
      </c>
      <c r="C73" s="1" t="str">
        <f t="shared" si="4"/>
        <v>Tuesday</v>
      </c>
      <c r="D73" s="7" t="s">
        <v>26</v>
      </c>
      <c r="E73" s="18">
        <v>4</v>
      </c>
    </row>
    <row r="74" spans="1:5" x14ac:dyDescent="0.25">
      <c r="A74" s="1">
        <v>3</v>
      </c>
      <c r="B74" s="4">
        <f t="shared" si="3"/>
        <v>42493</v>
      </c>
      <c r="C74" s="1" t="str">
        <f t="shared" si="4"/>
        <v>Tuesday</v>
      </c>
      <c r="D74" s="7" t="s">
        <v>27</v>
      </c>
      <c r="E74" s="18">
        <v>3</v>
      </c>
    </row>
    <row r="75" spans="1:5" x14ac:dyDescent="0.25">
      <c r="A75" s="1">
        <v>3</v>
      </c>
      <c r="B75" s="4">
        <f t="shared" si="3"/>
        <v>42493</v>
      </c>
      <c r="C75" s="1" t="str">
        <f t="shared" si="4"/>
        <v>Tuesday</v>
      </c>
      <c r="D75" s="7" t="s">
        <v>28</v>
      </c>
      <c r="E75" s="18">
        <v>2</v>
      </c>
    </row>
    <row r="76" spans="1:5" x14ac:dyDescent="0.25">
      <c r="A76" s="1">
        <v>3</v>
      </c>
      <c r="B76" s="4">
        <f t="shared" si="3"/>
        <v>42493</v>
      </c>
      <c r="C76" s="1" t="str">
        <f t="shared" si="4"/>
        <v>Tuesday</v>
      </c>
      <c r="D76" s="7" t="s">
        <v>29</v>
      </c>
      <c r="E76" s="18">
        <v>0</v>
      </c>
    </row>
    <row r="77" spans="1:5" x14ac:dyDescent="0.25">
      <c r="A77" s="1">
        <v>3</v>
      </c>
      <c r="B77" s="4">
        <f t="shared" si="3"/>
        <v>42493</v>
      </c>
      <c r="C77" s="1" t="str">
        <f t="shared" si="4"/>
        <v>Tuesday</v>
      </c>
      <c r="D77" s="7" t="s">
        <v>30</v>
      </c>
      <c r="E77" s="18">
        <v>0</v>
      </c>
    </row>
    <row r="78" spans="1:5" ht="15.75" thickBot="1" x14ac:dyDescent="0.3">
      <c r="A78" s="1">
        <v>3</v>
      </c>
      <c r="B78" s="4">
        <f t="shared" si="3"/>
        <v>42493</v>
      </c>
      <c r="C78" s="1" t="str">
        <f t="shared" si="4"/>
        <v>Tuesday</v>
      </c>
      <c r="D78" s="7" t="s">
        <v>31</v>
      </c>
      <c r="E78" s="18">
        <v>0</v>
      </c>
    </row>
    <row r="79" spans="1:5" ht="15.75" thickBot="1" x14ac:dyDescent="0.3">
      <c r="A79" s="3"/>
      <c r="B79" s="4"/>
      <c r="D79" s="8" t="s">
        <v>32</v>
      </c>
      <c r="E79" s="9">
        <v>35</v>
      </c>
    </row>
    <row r="80" spans="1:5" x14ac:dyDescent="0.25">
      <c r="A80" s="1">
        <v>4</v>
      </c>
      <c r="B80" s="4">
        <f t="shared" ref="B80:B103" si="5">DATE($B$1,$B$2,A80)</f>
        <v>42494</v>
      </c>
      <c r="C80" s="1" t="str">
        <f t="shared" si="4"/>
        <v>Wednesday</v>
      </c>
      <c r="D80" s="5" t="s">
        <v>8</v>
      </c>
      <c r="E80" s="18">
        <v>0</v>
      </c>
    </row>
    <row r="81" spans="1:5" x14ac:dyDescent="0.25">
      <c r="A81" s="1">
        <v>4</v>
      </c>
      <c r="B81" s="4">
        <f t="shared" si="5"/>
        <v>42494</v>
      </c>
      <c r="C81" s="1" t="str">
        <f t="shared" si="4"/>
        <v>Wednesday</v>
      </c>
      <c r="D81" s="6" t="s">
        <v>9</v>
      </c>
      <c r="E81" s="18">
        <v>0</v>
      </c>
    </row>
    <row r="82" spans="1:5" x14ac:dyDescent="0.25">
      <c r="A82" s="1">
        <v>4</v>
      </c>
      <c r="B82" s="4">
        <f t="shared" si="5"/>
        <v>42494</v>
      </c>
      <c r="C82" s="1" t="str">
        <f t="shared" si="4"/>
        <v>Wednesday</v>
      </c>
      <c r="D82" s="5" t="s">
        <v>10</v>
      </c>
      <c r="E82" s="18">
        <v>0</v>
      </c>
    </row>
    <row r="83" spans="1:5" x14ac:dyDescent="0.25">
      <c r="A83" s="1">
        <v>4</v>
      </c>
      <c r="B83" s="4">
        <f t="shared" si="5"/>
        <v>42494</v>
      </c>
      <c r="C83" s="1" t="str">
        <f t="shared" si="4"/>
        <v>Wednesday</v>
      </c>
      <c r="D83" s="7" t="s">
        <v>11</v>
      </c>
      <c r="E83" s="18">
        <v>0</v>
      </c>
    </row>
    <row r="84" spans="1:5" x14ac:dyDescent="0.25">
      <c r="A84" s="1">
        <v>4</v>
      </c>
      <c r="B84" s="4">
        <f t="shared" si="5"/>
        <v>42494</v>
      </c>
      <c r="C84" s="1" t="str">
        <f t="shared" si="4"/>
        <v>Wednesday</v>
      </c>
      <c r="D84" s="7" t="s">
        <v>12</v>
      </c>
      <c r="E84" s="18">
        <v>0</v>
      </c>
    </row>
    <row r="85" spans="1:5" x14ac:dyDescent="0.25">
      <c r="A85" s="1">
        <v>4</v>
      </c>
      <c r="B85" s="4">
        <f t="shared" si="5"/>
        <v>42494</v>
      </c>
      <c r="C85" s="1" t="str">
        <f t="shared" si="4"/>
        <v>Wednesday</v>
      </c>
      <c r="D85" s="7" t="s">
        <v>13</v>
      </c>
      <c r="E85" s="18">
        <v>0</v>
      </c>
    </row>
    <row r="86" spans="1:5" x14ac:dyDescent="0.25">
      <c r="A86" s="1">
        <v>4</v>
      </c>
      <c r="B86" s="4">
        <f t="shared" si="5"/>
        <v>42494</v>
      </c>
      <c r="C86" s="1" t="str">
        <f t="shared" si="4"/>
        <v>Wednesday</v>
      </c>
      <c r="D86" s="7" t="s">
        <v>14</v>
      </c>
      <c r="E86" s="18">
        <v>0</v>
      </c>
    </row>
    <row r="87" spans="1:5" x14ac:dyDescent="0.25">
      <c r="A87" s="1">
        <v>4</v>
      </c>
      <c r="B87" s="4">
        <f t="shared" si="5"/>
        <v>42494</v>
      </c>
      <c r="C87" s="1" t="str">
        <f t="shared" si="4"/>
        <v>Wednesday</v>
      </c>
      <c r="D87" s="7" t="s">
        <v>15</v>
      </c>
      <c r="E87" s="18">
        <v>0</v>
      </c>
    </row>
    <row r="88" spans="1:5" x14ac:dyDescent="0.25">
      <c r="A88" s="1">
        <v>4</v>
      </c>
      <c r="B88" s="4">
        <f t="shared" si="5"/>
        <v>42494</v>
      </c>
      <c r="C88" s="1" t="str">
        <f t="shared" si="4"/>
        <v>Wednesday</v>
      </c>
      <c r="D88" s="7" t="s">
        <v>16</v>
      </c>
      <c r="E88" s="18">
        <v>0</v>
      </c>
    </row>
    <row r="89" spans="1:5" x14ac:dyDescent="0.25">
      <c r="A89" s="1">
        <v>4</v>
      </c>
      <c r="B89" s="4">
        <f t="shared" si="5"/>
        <v>42494</v>
      </c>
      <c r="C89" s="1" t="str">
        <f t="shared" si="4"/>
        <v>Wednesday</v>
      </c>
      <c r="D89" s="7" t="s">
        <v>17</v>
      </c>
      <c r="E89" s="18">
        <v>1</v>
      </c>
    </row>
    <row r="90" spans="1:5" x14ac:dyDescent="0.25">
      <c r="A90" s="1">
        <v>4</v>
      </c>
      <c r="B90" s="4">
        <f t="shared" si="5"/>
        <v>42494</v>
      </c>
      <c r="C90" s="1" t="str">
        <f t="shared" si="4"/>
        <v>Wednesday</v>
      </c>
      <c r="D90" s="7" t="s">
        <v>18</v>
      </c>
      <c r="E90" s="18">
        <v>2</v>
      </c>
    </row>
    <row r="91" spans="1:5" x14ac:dyDescent="0.25">
      <c r="A91" s="1">
        <v>4</v>
      </c>
      <c r="B91" s="4">
        <f t="shared" si="5"/>
        <v>42494</v>
      </c>
      <c r="C91" s="1" t="str">
        <f t="shared" si="4"/>
        <v>Wednesday</v>
      </c>
      <c r="D91" s="7" t="s">
        <v>19</v>
      </c>
      <c r="E91" s="18">
        <v>2</v>
      </c>
    </row>
    <row r="92" spans="1:5" x14ac:dyDescent="0.25">
      <c r="A92" s="1">
        <v>4</v>
      </c>
      <c r="B92" s="4">
        <f t="shared" si="5"/>
        <v>42494</v>
      </c>
      <c r="C92" s="1" t="str">
        <f t="shared" si="4"/>
        <v>Wednesday</v>
      </c>
      <c r="D92" s="7" t="s">
        <v>20</v>
      </c>
      <c r="E92" s="18">
        <v>3</v>
      </c>
    </row>
    <row r="93" spans="1:5" x14ac:dyDescent="0.25">
      <c r="A93" s="1">
        <v>4</v>
      </c>
      <c r="B93" s="4">
        <f t="shared" si="5"/>
        <v>42494</v>
      </c>
      <c r="C93" s="1" t="str">
        <f t="shared" si="4"/>
        <v>Wednesday</v>
      </c>
      <c r="D93" s="7" t="s">
        <v>21</v>
      </c>
      <c r="E93" s="18">
        <v>3</v>
      </c>
    </row>
    <row r="94" spans="1:5" x14ac:dyDescent="0.25">
      <c r="A94" s="1">
        <v>4</v>
      </c>
      <c r="B94" s="4">
        <f t="shared" si="5"/>
        <v>42494</v>
      </c>
      <c r="C94" s="1" t="str">
        <f t="shared" si="4"/>
        <v>Wednesday</v>
      </c>
      <c r="D94" s="7" t="s">
        <v>22</v>
      </c>
      <c r="E94" s="18">
        <v>3</v>
      </c>
    </row>
    <row r="95" spans="1:5" x14ac:dyDescent="0.25">
      <c r="A95" s="1">
        <v>4</v>
      </c>
      <c r="B95" s="4">
        <f t="shared" si="5"/>
        <v>42494</v>
      </c>
      <c r="C95" s="1" t="str">
        <f t="shared" si="4"/>
        <v>Wednesday</v>
      </c>
      <c r="D95" s="7" t="s">
        <v>23</v>
      </c>
      <c r="E95" s="18">
        <v>4</v>
      </c>
    </row>
    <row r="96" spans="1:5" x14ac:dyDescent="0.25">
      <c r="A96" s="1">
        <v>4</v>
      </c>
      <c r="B96" s="4">
        <f t="shared" si="5"/>
        <v>42494</v>
      </c>
      <c r="C96" s="1" t="str">
        <f t="shared" si="4"/>
        <v>Wednesday</v>
      </c>
      <c r="D96" s="7" t="s">
        <v>24</v>
      </c>
      <c r="E96" s="18">
        <v>4</v>
      </c>
    </row>
    <row r="97" spans="1:5" x14ac:dyDescent="0.25">
      <c r="A97" s="1">
        <v>4</v>
      </c>
      <c r="B97" s="4">
        <f t="shared" si="5"/>
        <v>42494</v>
      </c>
      <c r="C97" s="1" t="str">
        <f t="shared" si="4"/>
        <v>Wednesday</v>
      </c>
      <c r="D97" s="7" t="s">
        <v>25</v>
      </c>
      <c r="E97" s="18">
        <v>4</v>
      </c>
    </row>
    <row r="98" spans="1:5" x14ac:dyDescent="0.25">
      <c r="A98" s="1">
        <v>4</v>
      </c>
      <c r="B98" s="4">
        <f t="shared" si="5"/>
        <v>42494</v>
      </c>
      <c r="C98" s="1" t="str">
        <f t="shared" si="4"/>
        <v>Wednesday</v>
      </c>
      <c r="D98" s="7" t="s">
        <v>26</v>
      </c>
      <c r="E98" s="18">
        <v>4</v>
      </c>
    </row>
    <row r="99" spans="1:5" x14ac:dyDescent="0.25">
      <c r="A99" s="1">
        <v>4</v>
      </c>
      <c r="B99" s="4">
        <f t="shared" si="5"/>
        <v>42494</v>
      </c>
      <c r="C99" s="1" t="str">
        <f t="shared" si="4"/>
        <v>Wednesday</v>
      </c>
      <c r="D99" s="7" t="s">
        <v>27</v>
      </c>
      <c r="E99" s="18">
        <v>3</v>
      </c>
    </row>
    <row r="100" spans="1:5" x14ac:dyDescent="0.25">
      <c r="A100" s="1">
        <v>4</v>
      </c>
      <c r="B100" s="4">
        <f t="shared" si="5"/>
        <v>42494</v>
      </c>
      <c r="C100" s="1" t="str">
        <f t="shared" si="4"/>
        <v>Wednesday</v>
      </c>
      <c r="D100" s="7" t="s">
        <v>28</v>
      </c>
      <c r="E100" s="18">
        <v>2</v>
      </c>
    </row>
    <row r="101" spans="1:5" x14ac:dyDescent="0.25">
      <c r="A101" s="1">
        <v>4</v>
      </c>
      <c r="B101" s="4">
        <f t="shared" si="5"/>
        <v>42494</v>
      </c>
      <c r="C101" s="1" t="str">
        <f t="shared" si="4"/>
        <v>Wednesday</v>
      </c>
      <c r="D101" s="7" t="s">
        <v>29</v>
      </c>
      <c r="E101" s="18">
        <v>0</v>
      </c>
    </row>
    <row r="102" spans="1:5" x14ac:dyDescent="0.25">
      <c r="A102" s="1">
        <v>4</v>
      </c>
      <c r="B102" s="4">
        <f t="shared" si="5"/>
        <v>42494</v>
      </c>
      <c r="C102" s="1" t="str">
        <f t="shared" si="4"/>
        <v>Wednesday</v>
      </c>
      <c r="D102" s="7" t="s">
        <v>30</v>
      </c>
      <c r="E102" s="18">
        <v>0</v>
      </c>
    </row>
    <row r="103" spans="1:5" ht="15.75" thickBot="1" x14ac:dyDescent="0.3">
      <c r="A103" s="1">
        <v>4</v>
      </c>
      <c r="B103" s="4">
        <f t="shared" si="5"/>
        <v>42494</v>
      </c>
      <c r="C103" s="1" t="str">
        <f t="shared" si="4"/>
        <v>Wednesday</v>
      </c>
      <c r="D103" s="7" t="s">
        <v>31</v>
      </c>
      <c r="E103" s="18">
        <v>0</v>
      </c>
    </row>
    <row r="104" spans="1:5" ht="15.75" thickBot="1" x14ac:dyDescent="0.3">
      <c r="A104" s="3"/>
      <c r="B104" s="4"/>
      <c r="D104" s="8" t="s">
        <v>32</v>
      </c>
      <c r="E104" s="9">
        <v>35</v>
      </c>
    </row>
    <row r="105" spans="1:5" x14ac:dyDescent="0.25">
      <c r="A105" s="1">
        <v>5</v>
      </c>
      <c r="B105" s="4">
        <f t="shared" ref="B105:B128" si="6">DATE($B$1,$B$2,A105)</f>
        <v>42495</v>
      </c>
      <c r="C105" s="1" t="str">
        <f t="shared" si="4"/>
        <v>Thursday</v>
      </c>
      <c r="D105" s="5" t="s">
        <v>8</v>
      </c>
      <c r="E105" s="18">
        <v>0</v>
      </c>
    </row>
    <row r="106" spans="1:5" x14ac:dyDescent="0.25">
      <c r="A106" s="1">
        <v>5</v>
      </c>
      <c r="B106" s="4">
        <f t="shared" si="6"/>
        <v>42495</v>
      </c>
      <c r="C106" s="1" t="str">
        <f t="shared" si="4"/>
        <v>Thursday</v>
      </c>
      <c r="D106" s="6" t="s">
        <v>9</v>
      </c>
      <c r="E106" s="18">
        <v>0</v>
      </c>
    </row>
    <row r="107" spans="1:5" x14ac:dyDescent="0.25">
      <c r="A107" s="1">
        <v>5</v>
      </c>
      <c r="B107" s="4">
        <f t="shared" si="6"/>
        <v>42495</v>
      </c>
      <c r="C107" s="1" t="str">
        <f t="shared" si="4"/>
        <v>Thursday</v>
      </c>
      <c r="D107" s="5" t="s">
        <v>10</v>
      </c>
      <c r="E107" s="18">
        <v>0</v>
      </c>
    </row>
    <row r="108" spans="1:5" x14ac:dyDescent="0.25">
      <c r="A108" s="1">
        <v>5</v>
      </c>
      <c r="B108" s="4">
        <f t="shared" si="6"/>
        <v>42495</v>
      </c>
      <c r="C108" s="1" t="str">
        <f t="shared" si="4"/>
        <v>Thursday</v>
      </c>
      <c r="D108" s="7" t="s">
        <v>11</v>
      </c>
      <c r="E108" s="18">
        <v>0</v>
      </c>
    </row>
    <row r="109" spans="1:5" x14ac:dyDescent="0.25">
      <c r="A109" s="1">
        <v>5</v>
      </c>
      <c r="B109" s="4">
        <f t="shared" si="6"/>
        <v>42495</v>
      </c>
      <c r="C109" s="1" t="str">
        <f t="shared" si="4"/>
        <v>Thursday</v>
      </c>
      <c r="D109" s="7" t="s">
        <v>12</v>
      </c>
      <c r="E109" s="18">
        <v>0</v>
      </c>
    </row>
    <row r="110" spans="1:5" x14ac:dyDescent="0.25">
      <c r="A110" s="1">
        <v>5</v>
      </c>
      <c r="B110" s="4">
        <f t="shared" si="6"/>
        <v>42495</v>
      </c>
      <c r="C110" s="1" t="str">
        <f t="shared" si="4"/>
        <v>Thursday</v>
      </c>
      <c r="D110" s="7" t="s">
        <v>13</v>
      </c>
      <c r="E110" s="18">
        <v>0</v>
      </c>
    </row>
    <row r="111" spans="1:5" x14ac:dyDescent="0.25">
      <c r="A111" s="1">
        <v>5</v>
      </c>
      <c r="B111" s="4">
        <f t="shared" si="6"/>
        <v>42495</v>
      </c>
      <c r="C111" s="1" t="str">
        <f t="shared" si="4"/>
        <v>Thursday</v>
      </c>
      <c r="D111" s="7" t="s">
        <v>14</v>
      </c>
      <c r="E111" s="18">
        <v>0</v>
      </c>
    </row>
    <row r="112" spans="1:5" x14ac:dyDescent="0.25">
      <c r="A112" s="1">
        <v>5</v>
      </c>
      <c r="B112" s="4">
        <f t="shared" si="6"/>
        <v>42495</v>
      </c>
      <c r="C112" s="1" t="str">
        <f t="shared" si="4"/>
        <v>Thursday</v>
      </c>
      <c r="D112" s="7" t="s">
        <v>15</v>
      </c>
      <c r="E112" s="18">
        <v>0</v>
      </c>
    </row>
    <row r="113" spans="1:5" x14ac:dyDescent="0.25">
      <c r="A113" s="1">
        <v>5</v>
      </c>
      <c r="B113" s="4">
        <f t="shared" si="6"/>
        <v>42495</v>
      </c>
      <c r="C113" s="1" t="str">
        <f t="shared" si="4"/>
        <v>Thursday</v>
      </c>
      <c r="D113" s="7" t="s">
        <v>16</v>
      </c>
      <c r="E113" s="18">
        <v>0</v>
      </c>
    </row>
    <row r="114" spans="1:5" x14ac:dyDescent="0.25">
      <c r="A114" s="1">
        <v>5</v>
      </c>
      <c r="B114" s="4">
        <f t="shared" si="6"/>
        <v>42495</v>
      </c>
      <c r="C114" s="1" t="str">
        <f t="shared" si="4"/>
        <v>Thursday</v>
      </c>
      <c r="D114" s="7" t="s">
        <v>17</v>
      </c>
      <c r="E114" s="18">
        <v>1</v>
      </c>
    </row>
    <row r="115" spans="1:5" x14ac:dyDescent="0.25">
      <c r="A115" s="1">
        <v>5</v>
      </c>
      <c r="B115" s="4">
        <f t="shared" si="6"/>
        <v>42495</v>
      </c>
      <c r="C115" s="1" t="str">
        <f t="shared" si="4"/>
        <v>Thursday</v>
      </c>
      <c r="D115" s="7" t="s">
        <v>18</v>
      </c>
      <c r="E115" s="18">
        <v>2</v>
      </c>
    </row>
    <row r="116" spans="1:5" x14ac:dyDescent="0.25">
      <c r="A116" s="1">
        <v>5</v>
      </c>
      <c r="B116" s="4">
        <f t="shared" si="6"/>
        <v>42495</v>
      </c>
      <c r="C116" s="1" t="str">
        <f t="shared" si="4"/>
        <v>Thursday</v>
      </c>
      <c r="D116" s="7" t="s">
        <v>19</v>
      </c>
      <c r="E116" s="18">
        <v>2</v>
      </c>
    </row>
    <row r="117" spans="1:5" x14ac:dyDescent="0.25">
      <c r="A117" s="1">
        <v>5</v>
      </c>
      <c r="B117" s="4">
        <f t="shared" si="6"/>
        <v>42495</v>
      </c>
      <c r="C117" s="1" t="str">
        <f t="shared" si="4"/>
        <v>Thursday</v>
      </c>
      <c r="D117" s="7" t="s">
        <v>20</v>
      </c>
      <c r="E117" s="18">
        <v>3</v>
      </c>
    </row>
    <row r="118" spans="1:5" x14ac:dyDescent="0.25">
      <c r="A118" s="1">
        <v>5</v>
      </c>
      <c r="B118" s="4">
        <f t="shared" si="6"/>
        <v>42495</v>
      </c>
      <c r="C118" s="1" t="str">
        <f t="shared" si="4"/>
        <v>Thursday</v>
      </c>
      <c r="D118" s="7" t="s">
        <v>21</v>
      </c>
      <c r="E118" s="18">
        <v>3</v>
      </c>
    </row>
    <row r="119" spans="1:5" x14ac:dyDescent="0.25">
      <c r="A119" s="1">
        <v>5</v>
      </c>
      <c r="B119" s="4">
        <f t="shared" si="6"/>
        <v>42495</v>
      </c>
      <c r="C119" s="1" t="str">
        <f t="shared" si="4"/>
        <v>Thursday</v>
      </c>
      <c r="D119" s="7" t="s">
        <v>22</v>
      </c>
      <c r="E119" s="18">
        <v>3</v>
      </c>
    </row>
    <row r="120" spans="1:5" x14ac:dyDescent="0.25">
      <c r="A120" s="1">
        <v>5</v>
      </c>
      <c r="B120" s="4">
        <f t="shared" si="6"/>
        <v>42495</v>
      </c>
      <c r="C120" s="1" t="str">
        <f t="shared" si="4"/>
        <v>Thursday</v>
      </c>
      <c r="D120" s="7" t="s">
        <v>23</v>
      </c>
      <c r="E120" s="18">
        <v>4</v>
      </c>
    </row>
    <row r="121" spans="1:5" x14ac:dyDescent="0.25">
      <c r="A121" s="1">
        <v>5</v>
      </c>
      <c r="B121" s="4">
        <f t="shared" si="6"/>
        <v>42495</v>
      </c>
      <c r="C121" s="1" t="str">
        <f t="shared" si="4"/>
        <v>Thursday</v>
      </c>
      <c r="D121" s="7" t="s">
        <v>24</v>
      </c>
      <c r="E121" s="18">
        <v>4</v>
      </c>
    </row>
    <row r="122" spans="1:5" x14ac:dyDescent="0.25">
      <c r="A122" s="1">
        <v>5</v>
      </c>
      <c r="B122" s="4">
        <f t="shared" si="6"/>
        <v>42495</v>
      </c>
      <c r="C122" s="1" t="str">
        <f t="shared" si="4"/>
        <v>Thursday</v>
      </c>
      <c r="D122" s="7" t="s">
        <v>25</v>
      </c>
      <c r="E122" s="18">
        <v>4</v>
      </c>
    </row>
    <row r="123" spans="1:5" x14ac:dyDescent="0.25">
      <c r="A123" s="1">
        <v>5</v>
      </c>
      <c r="B123" s="4">
        <f t="shared" si="6"/>
        <v>42495</v>
      </c>
      <c r="C123" s="1" t="str">
        <f t="shared" si="4"/>
        <v>Thursday</v>
      </c>
      <c r="D123" s="7" t="s">
        <v>26</v>
      </c>
      <c r="E123" s="18">
        <v>4</v>
      </c>
    </row>
    <row r="124" spans="1:5" x14ac:dyDescent="0.25">
      <c r="A124" s="1">
        <v>5</v>
      </c>
      <c r="B124" s="4">
        <f t="shared" si="6"/>
        <v>42495</v>
      </c>
      <c r="C124" s="1" t="str">
        <f t="shared" si="4"/>
        <v>Thursday</v>
      </c>
      <c r="D124" s="7" t="s">
        <v>27</v>
      </c>
      <c r="E124" s="18">
        <v>3</v>
      </c>
    </row>
    <row r="125" spans="1:5" x14ac:dyDescent="0.25">
      <c r="A125" s="1">
        <v>5</v>
      </c>
      <c r="B125" s="4">
        <f t="shared" si="6"/>
        <v>42495</v>
      </c>
      <c r="C125" s="1" t="str">
        <f t="shared" si="4"/>
        <v>Thursday</v>
      </c>
      <c r="D125" s="7" t="s">
        <v>28</v>
      </c>
      <c r="E125" s="18">
        <v>2</v>
      </c>
    </row>
    <row r="126" spans="1:5" x14ac:dyDescent="0.25">
      <c r="A126" s="1">
        <v>5</v>
      </c>
      <c r="B126" s="4">
        <f t="shared" si="6"/>
        <v>42495</v>
      </c>
      <c r="C126" s="1" t="str">
        <f t="shared" si="4"/>
        <v>Thursday</v>
      </c>
      <c r="D126" s="7" t="s">
        <v>29</v>
      </c>
      <c r="E126" s="18">
        <v>0</v>
      </c>
    </row>
    <row r="127" spans="1:5" x14ac:dyDescent="0.25">
      <c r="A127" s="1">
        <v>5</v>
      </c>
      <c r="B127" s="4">
        <f t="shared" si="6"/>
        <v>42495</v>
      </c>
      <c r="C127" s="1" t="str">
        <f t="shared" si="4"/>
        <v>Thursday</v>
      </c>
      <c r="D127" s="7" t="s">
        <v>30</v>
      </c>
      <c r="E127" s="18">
        <v>0</v>
      </c>
    </row>
    <row r="128" spans="1:5" ht="15.75" thickBot="1" x14ac:dyDescent="0.3">
      <c r="A128" s="1">
        <v>5</v>
      </c>
      <c r="B128" s="4">
        <f t="shared" si="6"/>
        <v>42495</v>
      </c>
      <c r="C128" s="1" t="str">
        <f t="shared" si="4"/>
        <v>Thursday</v>
      </c>
      <c r="D128" s="7" t="s">
        <v>31</v>
      </c>
      <c r="E128" s="18">
        <v>0</v>
      </c>
    </row>
    <row r="129" spans="1:5" ht="15.75" thickBot="1" x14ac:dyDescent="0.3">
      <c r="A129" s="3"/>
      <c r="B129" s="4"/>
      <c r="D129" s="8" t="s">
        <v>32</v>
      </c>
      <c r="E129" s="9">
        <v>35</v>
      </c>
    </row>
    <row r="130" spans="1:5" x14ac:dyDescent="0.25">
      <c r="A130" s="1">
        <v>6</v>
      </c>
      <c r="B130" s="4">
        <f t="shared" ref="B130:B153" si="7">DATE($B$1,$B$2,A130)</f>
        <v>42496</v>
      </c>
      <c r="C130" s="1" t="str">
        <f t="shared" si="4"/>
        <v>Friday</v>
      </c>
      <c r="D130" s="5" t="s">
        <v>8</v>
      </c>
      <c r="E130" s="18">
        <v>0</v>
      </c>
    </row>
    <row r="131" spans="1:5" x14ac:dyDescent="0.25">
      <c r="A131" s="1">
        <v>6</v>
      </c>
      <c r="B131" s="4">
        <f t="shared" si="7"/>
        <v>42496</v>
      </c>
      <c r="C131" s="1" t="str">
        <f t="shared" si="4"/>
        <v>Friday</v>
      </c>
      <c r="D131" s="6" t="s">
        <v>9</v>
      </c>
      <c r="E131" s="18">
        <v>0</v>
      </c>
    </row>
    <row r="132" spans="1:5" x14ac:dyDescent="0.25">
      <c r="A132" s="1">
        <v>6</v>
      </c>
      <c r="B132" s="4">
        <f t="shared" si="7"/>
        <v>42496</v>
      </c>
      <c r="C132" s="1" t="str">
        <f t="shared" si="4"/>
        <v>Friday</v>
      </c>
      <c r="D132" s="5" t="s">
        <v>10</v>
      </c>
      <c r="E132" s="18">
        <v>0</v>
      </c>
    </row>
    <row r="133" spans="1:5" x14ac:dyDescent="0.25">
      <c r="A133" s="1">
        <v>6</v>
      </c>
      <c r="B133" s="4">
        <f t="shared" si="7"/>
        <v>42496</v>
      </c>
      <c r="C133" s="1" t="str">
        <f t="shared" si="4"/>
        <v>Friday</v>
      </c>
      <c r="D133" s="7" t="s">
        <v>11</v>
      </c>
      <c r="E133" s="18">
        <v>0</v>
      </c>
    </row>
    <row r="134" spans="1:5" x14ac:dyDescent="0.25">
      <c r="A134" s="1">
        <v>6</v>
      </c>
      <c r="B134" s="4">
        <f t="shared" si="7"/>
        <v>42496</v>
      </c>
      <c r="C134" s="1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Friday</v>
      </c>
      <c r="D134" s="7" t="s">
        <v>12</v>
      </c>
      <c r="E134" s="18">
        <v>0</v>
      </c>
    </row>
    <row r="135" spans="1:5" x14ac:dyDescent="0.25">
      <c r="A135" s="1">
        <v>6</v>
      </c>
      <c r="B135" s="4">
        <f t="shared" si="7"/>
        <v>42496</v>
      </c>
      <c r="C135" s="1" t="str">
        <f t="shared" si="8"/>
        <v>Friday</v>
      </c>
      <c r="D135" s="7" t="s">
        <v>13</v>
      </c>
      <c r="E135" s="18">
        <v>0</v>
      </c>
    </row>
    <row r="136" spans="1:5" x14ac:dyDescent="0.25">
      <c r="A136" s="1">
        <v>6</v>
      </c>
      <c r="B136" s="4">
        <f t="shared" si="7"/>
        <v>42496</v>
      </c>
      <c r="C136" s="1" t="str">
        <f t="shared" si="8"/>
        <v>Friday</v>
      </c>
      <c r="D136" s="7" t="s">
        <v>14</v>
      </c>
      <c r="E136" s="18">
        <v>0</v>
      </c>
    </row>
    <row r="137" spans="1:5" x14ac:dyDescent="0.25">
      <c r="A137" s="1">
        <v>6</v>
      </c>
      <c r="B137" s="4">
        <f t="shared" si="7"/>
        <v>42496</v>
      </c>
      <c r="C137" s="1" t="str">
        <f t="shared" si="8"/>
        <v>Friday</v>
      </c>
      <c r="D137" s="7" t="s">
        <v>15</v>
      </c>
      <c r="E137" s="18">
        <v>0</v>
      </c>
    </row>
    <row r="138" spans="1:5" x14ac:dyDescent="0.25">
      <c r="A138" s="1">
        <v>6</v>
      </c>
      <c r="B138" s="4">
        <f t="shared" si="7"/>
        <v>42496</v>
      </c>
      <c r="C138" s="1" t="str">
        <f t="shared" si="8"/>
        <v>Friday</v>
      </c>
      <c r="D138" s="7" t="s">
        <v>16</v>
      </c>
      <c r="E138" s="18">
        <v>0</v>
      </c>
    </row>
    <row r="139" spans="1:5" x14ac:dyDescent="0.25">
      <c r="A139" s="1">
        <v>6</v>
      </c>
      <c r="B139" s="4">
        <f t="shared" si="7"/>
        <v>42496</v>
      </c>
      <c r="C139" s="1" t="str">
        <f t="shared" si="8"/>
        <v>Friday</v>
      </c>
      <c r="D139" s="7" t="s">
        <v>17</v>
      </c>
      <c r="E139" s="18">
        <v>2</v>
      </c>
    </row>
    <row r="140" spans="1:5" x14ac:dyDescent="0.25">
      <c r="A140" s="1">
        <v>6</v>
      </c>
      <c r="B140" s="4">
        <f t="shared" si="7"/>
        <v>42496</v>
      </c>
      <c r="C140" s="1" t="str">
        <f t="shared" si="8"/>
        <v>Friday</v>
      </c>
      <c r="D140" s="7" t="s">
        <v>18</v>
      </c>
      <c r="E140" s="18">
        <v>2</v>
      </c>
    </row>
    <row r="141" spans="1:5" x14ac:dyDescent="0.25">
      <c r="A141" s="1">
        <v>6</v>
      </c>
      <c r="B141" s="4">
        <f t="shared" si="7"/>
        <v>42496</v>
      </c>
      <c r="C141" s="1" t="str">
        <f t="shared" si="8"/>
        <v>Friday</v>
      </c>
      <c r="D141" s="7" t="s">
        <v>19</v>
      </c>
      <c r="E141" s="18">
        <v>3</v>
      </c>
    </row>
    <row r="142" spans="1:5" x14ac:dyDescent="0.25">
      <c r="A142" s="1">
        <v>6</v>
      </c>
      <c r="B142" s="4">
        <f t="shared" si="7"/>
        <v>42496</v>
      </c>
      <c r="C142" s="1" t="str">
        <f t="shared" si="8"/>
        <v>Friday</v>
      </c>
      <c r="D142" s="7" t="s">
        <v>20</v>
      </c>
      <c r="E142" s="18">
        <v>4</v>
      </c>
    </row>
    <row r="143" spans="1:5" x14ac:dyDescent="0.25">
      <c r="A143" s="1">
        <v>6</v>
      </c>
      <c r="B143" s="4">
        <f t="shared" si="7"/>
        <v>42496</v>
      </c>
      <c r="C143" s="1" t="str">
        <f t="shared" si="8"/>
        <v>Friday</v>
      </c>
      <c r="D143" s="7" t="s">
        <v>21</v>
      </c>
      <c r="E143" s="18">
        <v>4</v>
      </c>
    </row>
    <row r="144" spans="1:5" x14ac:dyDescent="0.25">
      <c r="A144" s="1">
        <v>6</v>
      </c>
      <c r="B144" s="4">
        <f t="shared" si="7"/>
        <v>42496</v>
      </c>
      <c r="C144" s="1" t="str">
        <f t="shared" si="8"/>
        <v>Friday</v>
      </c>
      <c r="D144" s="7" t="s">
        <v>22</v>
      </c>
      <c r="E144" s="18">
        <v>4</v>
      </c>
    </row>
    <row r="145" spans="1:5" x14ac:dyDescent="0.25">
      <c r="A145" s="1">
        <v>6</v>
      </c>
      <c r="B145" s="4">
        <f t="shared" si="7"/>
        <v>42496</v>
      </c>
      <c r="C145" s="1" t="str">
        <f t="shared" si="8"/>
        <v>Friday</v>
      </c>
      <c r="D145" s="7" t="s">
        <v>23</v>
      </c>
      <c r="E145" s="18">
        <v>5</v>
      </c>
    </row>
    <row r="146" spans="1:5" x14ac:dyDescent="0.25">
      <c r="A146" s="1">
        <v>6</v>
      </c>
      <c r="B146" s="4">
        <f t="shared" si="7"/>
        <v>42496</v>
      </c>
      <c r="C146" s="1" t="str">
        <f t="shared" si="8"/>
        <v>Friday</v>
      </c>
      <c r="D146" s="7" t="s">
        <v>24</v>
      </c>
      <c r="E146" s="18">
        <v>5</v>
      </c>
    </row>
    <row r="147" spans="1:5" x14ac:dyDescent="0.25">
      <c r="A147" s="1">
        <v>6</v>
      </c>
      <c r="B147" s="4">
        <f t="shared" si="7"/>
        <v>42496</v>
      </c>
      <c r="C147" s="1" t="str">
        <f t="shared" si="8"/>
        <v>Friday</v>
      </c>
      <c r="D147" s="7" t="s">
        <v>25</v>
      </c>
      <c r="E147" s="18">
        <v>5</v>
      </c>
    </row>
    <row r="148" spans="1:5" x14ac:dyDescent="0.25">
      <c r="A148" s="1">
        <v>6</v>
      </c>
      <c r="B148" s="4">
        <f t="shared" si="7"/>
        <v>42496</v>
      </c>
      <c r="C148" s="1" t="str">
        <f t="shared" si="8"/>
        <v>Friday</v>
      </c>
      <c r="D148" s="7" t="s">
        <v>26</v>
      </c>
      <c r="E148" s="18">
        <v>5</v>
      </c>
    </row>
    <row r="149" spans="1:5" x14ac:dyDescent="0.25">
      <c r="A149" s="1">
        <v>6</v>
      </c>
      <c r="B149" s="4">
        <f t="shared" si="7"/>
        <v>42496</v>
      </c>
      <c r="C149" s="1" t="str">
        <f t="shared" si="8"/>
        <v>Friday</v>
      </c>
      <c r="D149" s="7" t="s">
        <v>27</v>
      </c>
      <c r="E149" s="18">
        <v>4</v>
      </c>
    </row>
    <row r="150" spans="1:5" x14ac:dyDescent="0.25">
      <c r="A150" s="1">
        <v>6</v>
      </c>
      <c r="B150" s="4">
        <f t="shared" si="7"/>
        <v>42496</v>
      </c>
      <c r="C150" s="1" t="str">
        <f t="shared" si="8"/>
        <v>Friday</v>
      </c>
      <c r="D150" s="7" t="s">
        <v>28</v>
      </c>
      <c r="E150" s="18">
        <v>2</v>
      </c>
    </row>
    <row r="151" spans="1:5" x14ac:dyDescent="0.25">
      <c r="A151" s="1">
        <v>6</v>
      </c>
      <c r="B151" s="4">
        <f t="shared" si="7"/>
        <v>42496</v>
      </c>
      <c r="C151" s="1" t="str">
        <f t="shared" si="8"/>
        <v>Friday</v>
      </c>
      <c r="D151" s="7" t="s">
        <v>29</v>
      </c>
      <c r="E151" s="18">
        <v>0</v>
      </c>
    </row>
    <row r="152" spans="1:5" x14ac:dyDescent="0.25">
      <c r="A152" s="1">
        <v>6</v>
      </c>
      <c r="B152" s="4">
        <f t="shared" si="7"/>
        <v>42496</v>
      </c>
      <c r="C152" s="1" t="str">
        <f t="shared" si="8"/>
        <v>Friday</v>
      </c>
      <c r="D152" s="7" t="s">
        <v>30</v>
      </c>
      <c r="E152" s="18">
        <v>0</v>
      </c>
    </row>
    <row r="153" spans="1:5" ht="15.75" thickBot="1" x14ac:dyDescent="0.3">
      <c r="A153" s="1">
        <v>6</v>
      </c>
      <c r="B153" s="4">
        <f t="shared" si="7"/>
        <v>42496</v>
      </c>
      <c r="C153" s="1" t="str">
        <f t="shared" si="8"/>
        <v>Friday</v>
      </c>
      <c r="D153" s="7" t="s">
        <v>31</v>
      </c>
      <c r="E153" s="18">
        <v>0</v>
      </c>
    </row>
    <row r="154" spans="1:5" ht="15.75" thickBot="1" x14ac:dyDescent="0.3">
      <c r="A154" s="3"/>
      <c r="B154" s="4"/>
      <c r="D154" s="8" t="s">
        <v>32</v>
      </c>
      <c r="E154" s="9">
        <v>45</v>
      </c>
    </row>
    <row r="155" spans="1:5" x14ac:dyDescent="0.25">
      <c r="A155" s="1">
        <v>7</v>
      </c>
      <c r="B155" s="4">
        <f t="shared" ref="B155:B178" si="9">DATE($B$1,$B$2,A155)</f>
        <v>42497</v>
      </c>
      <c r="C155" s="1" t="str">
        <f t="shared" si="8"/>
        <v>Saturday</v>
      </c>
      <c r="D155" s="5" t="s">
        <v>8</v>
      </c>
      <c r="E155" s="18">
        <v>0</v>
      </c>
    </row>
    <row r="156" spans="1:5" x14ac:dyDescent="0.25">
      <c r="A156" s="1">
        <v>7</v>
      </c>
      <c r="B156" s="4">
        <f t="shared" si="9"/>
        <v>42497</v>
      </c>
      <c r="C156" s="1" t="str">
        <f t="shared" si="8"/>
        <v>Saturday</v>
      </c>
      <c r="D156" s="6" t="s">
        <v>9</v>
      </c>
      <c r="E156" s="18">
        <v>0</v>
      </c>
    </row>
    <row r="157" spans="1:5" x14ac:dyDescent="0.25">
      <c r="A157" s="1">
        <v>7</v>
      </c>
      <c r="B157" s="4">
        <f t="shared" si="9"/>
        <v>42497</v>
      </c>
      <c r="C157" s="1" t="str">
        <f t="shared" si="8"/>
        <v>Saturday</v>
      </c>
      <c r="D157" s="5" t="s">
        <v>10</v>
      </c>
      <c r="E157" s="18">
        <v>0</v>
      </c>
    </row>
    <row r="158" spans="1:5" x14ac:dyDescent="0.25">
      <c r="A158" s="1">
        <v>7</v>
      </c>
      <c r="B158" s="4">
        <f t="shared" si="9"/>
        <v>42497</v>
      </c>
      <c r="C158" s="1" t="str">
        <f t="shared" si="8"/>
        <v>Saturday</v>
      </c>
      <c r="D158" s="7" t="s">
        <v>11</v>
      </c>
      <c r="E158" s="18">
        <v>0</v>
      </c>
    </row>
    <row r="159" spans="1:5" x14ac:dyDescent="0.25">
      <c r="A159" s="1">
        <v>7</v>
      </c>
      <c r="B159" s="4">
        <f t="shared" si="9"/>
        <v>42497</v>
      </c>
      <c r="C159" s="1" t="str">
        <f t="shared" si="8"/>
        <v>Saturday</v>
      </c>
      <c r="D159" s="7" t="s">
        <v>12</v>
      </c>
      <c r="E159" s="18">
        <v>0</v>
      </c>
    </row>
    <row r="160" spans="1:5" x14ac:dyDescent="0.25">
      <c r="A160" s="1">
        <v>7</v>
      </c>
      <c r="B160" s="4">
        <f t="shared" si="9"/>
        <v>42497</v>
      </c>
      <c r="C160" s="1" t="str">
        <f t="shared" si="8"/>
        <v>Saturday</v>
      </c>
      <c r="D160" s="7" t="s">
        <v>13</v>
      </c>
      <c r="E160" s="18">
        <v>0</v>
      </c>
    </row>
    <row r="161" spans="1:5" x14ac:dyDescent="0.25">
      <c r="A161" s="1">
        <v>7</v>
      </c>
      <c r="B161" s="4">
        <f t="shared" si="9"/>
        <v>42497</v>
      </c>
      <c r="C161" s="1" t="str">
        <f t="shared" si="8"/>
        <v>Saturday</v>
      </c>
      <c r="D161" s="7" t="s">
        <v>14</v>
      </c>
      <c r="E161" s="18">
        <v>0</v>
      </c>
    </row>
    <row r="162" spans="1:5" x14ac:dyDescent="0.25">
      <c r="A162" s="1">
        <v>7</v>
      </c>
      <c r="B162" s="4">
        <f t="shared" si="9"/>
        <v>42497</v>
      </c>
      <c r="C162" s="1" t="str">
        <f t="shared" si="8"/>
        <v>Saturday</v>
      </c>
      <c r="D162" s="7" t="s">
        <v>15</v>
      </c>
      <c r="E162" s="18">
        <v>0</v>
      </c>
    </row>
    <row r="163" spans="1:5" x14ac:dyDescent="0.25">
      <c r="A163" s="1">
        <v>7</v>
      </c>
      <c r="B163" s="4">
        <f t="shared" si="9"/>
        <v>42497</v>
      </c>
      <c r="C163" s="1" t="str">
        <f t="shared" si="8"/>
        <v>Saturday</v>
      </c>
      <c r="D163" s="7" t="s">
        <v>16</v>
      </c>
      <c r="E163" s="18">
        <v>0</v>
      </c>
    </row>
    <row r="164" spans="1:5" x14ac:dyDescent="0.25">
      <c r="A164" s="1">
        <v>7</v>
      </c>
      <c r="B164" s="4">
        <f t="shared" si="9"/>
        <v>42497</v>
      </c>
      <c r="C164" s="1" t="str">
        <f t="shared" si="8"/>
        <v>Saturday</v>
      </c>
      <c r="D164" s="7" t="s">
        <v>17</v>
      </c>
      <c r="E164" s="18">
        <v>0</v>
      </c>
    </row>
    <row r="165" spans="1:5" x14ac:dyDescent="0.25">
      <c r="A165" s="1">
        <v>7</v>
      </c>
      <c r="B165" s="4">
        <f t="shared" si="9"/>
        <v>42497</v>
      </c>
      <c r="C165" s="1" t="str">
        <f t="shared" si="8"/>
        <v>Saturday</v>
      </c>
      <c r="D165" s="7" t="s">
        <v>18</v>
      </c>
      <c r="E165" s="18">
        <v>0</v>
      </c>
    </row>
    <row r="166" spans="1:5" x14ac:dyDescent="0.25">
      <c r="A166" s="1">
        <v>7</v>
      </c>
      <c r="B166" s="4">
        <f t="shared" si="9"/>
        <v>42497</v>
      </c>
      <c r="C166" s="1" t="str">
        <f t="shared" si="8"/>
        <v>Saturday</v>
      </c>
      <c r="D166" s="7" t="s">
        <v>19</v>
      </c>
      <c r="E166" s="18">
        <v>0</v>
      </c>
    </row>
    <row r="167" spans="1:5" x14ac:dyDescent="0.25">
      <c r="A167" s="1">
        <v>7</v>
      </c>
      <c r="B167" s="4">
        <f t="shared" si="9"/>
        <v>42497</v>
      </c>
      <c r="C167" s="1" t="str">
        <f t="shared" si="8"/>
        <v>Saturday</v>
      </c>
      <c r="D167" s="7" t="s">
        <v>20</v>
      </c>
      <c r="E167" s="18">
        <v>0</v>
      </c>
    </row>
    <row r="168" spans="1:5" x14ac:dyDescent="0.25">
      <c r="A168" s="1">
        <v>7</v>
      </c>
      <c r="B168" s="4">
        <f t="shared" si="9"/>
        <v>42497</v>
      </c>
      <c r="C168" s="1" t="str">
        <f t="shared" si="8"/>
        <v>Saturday</v>
      </c>
      <c r="D168" s="7" t="s">
        <v>21</v>
      </c>
      <c r="E168" s="18">
        <v>0</v>
      </c>
    </row>
    <row r="169" spans="1:5" x14ac:dyDescent="0.25">
      <c r="A169" s="1">
        <v>7</v>
      </c>
      <c r="B169" s="4">
        <f t="shared" si="9"/>
        <v>42497</v>
      </c>
      <c r="C169" s="1" t="str">
        <f t="shared" si="8"/>
        <v>Saturday</v>
      </c>
      <c r="D169" s="7" t="s">
        <v>22</v>
      </c>
      <c r="E169" s="18">
        <v>0</v>
      </c>
    </row>
    <row r="170" spans="1:5" x14ac:dyDescent="0.25">
      <c r="A170" s="1">
        <v>7</v>
      </c>
      <c r="B170" s="4">
        <f t="shared" si="9"/>
        <v>42497</v>
      </c>
      <c r="C170" s="1" t="str">
        <f t="shared" si="8"/>
        <v>Saturday</v>
      </c>
      <c r="D170" s="7" t="s">
        <v>23</v>
      </c>
      <c r="E170" s="18">
        <v>0</v>
      </c>
    </row>
    <row r="171" spans="1:5" x14ac:dyDescent="0.25">
      <c r="A171" s="1">
        <v>7</v>
      </c>
      <c r="B171" s="4">
        <f t="shared" si="9"/>
        <v>42497</v>
      </c>
      <c r="C171" s="1" t="str">
        <f t="shared" si="8"/>
        <v>Saturday</v>
      </c>
      <c r="D171" s="7" t="s">
        <v>24</v>
      </c>
      <c r="E171" s="18">
        <v>0</v>
      </c>
    </row>
    <row r="172" spans="1:5" x14ac:dyDescent="0.25">
      <c r="A172" s="1">
        <v>7</v>
      </c>
      <c r="B172" s="4">
        <f t="shared" si="9"/>
        <v>42497</v>
      </c>
      <c r="C172" s="1" t="str">
        <f t="shared" si="8"/>
        <v>Saturday</v>
      </c>
      <c r="D172" s="7" t="s">
        <v>25</v>
      </c>
      <c r="E172" s="18">
        <v>0</v>
      </c>
    </row>
    <row r="173" spans="1:5" x14ac:dyDescent="0.25">
      <c r="A173" s="1">
        <v>7</v>
      </c>
      <c r="B173" s="4">
        <f t="shared" si="9"/>
        <v>42497</v>
      </c>
      <c r="C173" s="1" t="str">
        <f t="shared" si="8"/>
        <v>Saturday</v>
      </c>
      <c r="D173" s="7" t="s">
        <v>26</v>
      </c>
      <c r="E173" s="18">
        <v>0</v>
      </c>
    </row>
    <row r="174" spans="1:5" x14ac:dyDescent="0.25">
      <c r="A174" s="1">
        <v>7</v>
      </c>
      <c r="B174" s="4">
        <f t="shared" si="9"/>
        <v>42497</v>
      </c>
      <c r="C174" s="1" t="str">
        <f t="shared" si="8"/>
        <v>Saturday</v>
      </c>
      <c r="D174" s="7" t="s">
        <v>27</v>
      </c>
      <c r="E174" s="18">
        <v>0</v>
      </c>
    </row>
    <row r="175" spans="1:5" x14ac:dyDescent="0.25">
      <c r="A175" s="1">
        <v>7</v>
      </c>
      <c r="B175" s="4">
        <f t="shared" si="9"/>
        <v>42497</v>
      </c>
      <c r="C175" s="1" t="str">
        <f t="shared" si="8"/>
        <v>Saturday</v>
      </c>
      <c r="D175" s="7" t="s">
        <v>28</v>
      </c>
      <c r="E175" s="18">
        <v>0</v>
      </c>
    </row>
    <row r="176" spans="1:5" x14ac:dyDescent="0.25">
      <c r="A176" s="1">
        <v>7</v>
      </c>
      <c r="B176" s="4">
        <f t="shared" si="9"/>
        <v>42497</v>
      </c>
      <c r="C176" s="1" t="str">
        <f t="shared" si="8"/>
        <v>Saturday</v>
      </c>
      <c r="D176" s="7" t="s">
        <v>29</v>
      </c>
      <c r="E176" s="18">
        <v>0</v>
      </c>
    </row>
    <row r="177" spans="1:5" x14ac:dyDescent="0.25">
      <c r="A177" s="1">
        <v>7</v>
      </c>
      <c r="B177" s="4">
        <f t="shared" si="9"/>
        <v>42497</v>
      </c>
      <c r="C177" s="1" t="str">
        <f t="shared" si="8"/>
        <v>Saturday</v>
      </c>
      <c r="D177" s="7" t="s">
        <v>30</v>
      </c>
      <c r="E177" s="18">
        <v>0</v>
      </c>
    </row>
    <row r="178" spans="1:5" ht="15.75" thickBot="1" x14ac:dyDescent="0.3">
      <c r="A178" s="1">
        <v>7</v>
      </c>
      <c r="B178" s="4">
        <f t="shared" si="9"/>
        <v>42497</v>
      </c>
      <c r="C178" s="1" t="str">
        <f t="shared" si="8"/>
        <v>Saturday</v>
      </c>
      <c r="D178" s="7" t="s">
        <v>31</v>
      </c>
      <c r="E178" s="18">
        <v>0</v>
      </c>
    </row>
    <row r="179" spans="1:5" ht="15.75" thickBot="1" x14ac:dyDescent="0.3">
      <c r="A179" s="3"/>
      <c r="B179" s="4"/>
      <c r="D179" s="8" t="s">
        <v>32</v>
      </c>
      <c r="E179" s="9">
        <v>0</v>
      </c>
    </row>
    <row r="180" spans="1:5" x14ac:dyDescent="0.25">
      <c r="A180" s="1">
        <v>8</v>
      </c>
      <c r="B180" s="4">
        <f t="shared" ref="B180:B203" si="10">DATE($B$1,$B$2,A180)</f>
        <v>42498</v>
      </c>
      <c r="C180" s="1" t="str">
        <f t="shared" si="8"/>
        <v>Sunday</v>
      </c>
      <c r="D180" s="5" t="s">
        <v>8</v>
      </c>
      <c r="E180" s="18">
        <v>0</v>
      </c>
    </row>
    <row r="181" spans="1:5" x14ac:dyDescent="0.25">
      <c r="A181" s="1">
        <v>8</v>
      </c>
      <c r="B181" s="4">
        <f t="shared" si="10"/>
        <v>42498</v>
      </c>
      <c r="C181" s="1" t="str">
        <f t="shared" si="8"/>
        <v>Sunday</v>
      </c>
      <c r="D181" s="6" t="s">
        <v>9</v>
      </c>
      <c r="E181" s="18">
        <v>0</v>
      </c>
    </row>
    <row r="182" spans="1:5" x14ac:dyDescent="0.25">
      <c r="A182" s="1">
        <v>8</v>
      </c>
      <c r="B182" s="4">
        <f t="shared" si="10"/>
        <v>42498</v>
      </c>
      <c r="C182" s="1" t="str">
        <f t="shared" si="8"/>
        <v>Sunday</v>
      </c>
      <c r="D182" s="5" t="s">
        <v>10</v>
      </c>
      <c r="E182" s="18">
        <v>0</v>
      </c>
    </row>
    <row r="183" spans="1:5" x14ac:dyDescent="0.25">
      <c r="A183" s="1">
        <v>8</v>
      </c>
      <c r="B183" s="4">
        <f t="shared" si="10"/>
        <v>42498</v>
      </c>
      <c r="C183" s="1" t="str">
        <f t="shared" si="8"/>
        <v>Sunday</v>
      </c>
      <c r="D183" s="7" t="s">
        <v>11</v>
      </c>
      <c r="E183" s="18">
        <v>0</v>
      </c>
    </row>
    <row r="184" spans="1:5" x14ac:dyDescent="0.25">
      <c r="A184" s="1">
        <v>8</v>
      </c>
      <c r="B184" s="4">
        <f t="shared" si="10"/>
        <v>42498</v>
      </c>
      <c r="C184" s="1" t="str">
        <f t="shared" si="8"/>
        <v>Sunday</v>
      </c>
      <c r="D184" s="7" t="s">
        <v>12</v>
      </c>
      <c r="E184" s="18">
        <v>0</v>
      </c>
    </row>
    <row r="185" spans="1:5" x14ac:dyDescent="0.25">
      <c r="A185" s="1">
        <v>8</v>
      </c>
      <c r="B185" s="4">
        <f t="shared" si="10"/>
        <v>42498</v>
      </c>
      <c r="C185" s="1" t="str">
        <f t="shared" si="8"/>
        <v>Sunday</v>
      </c>
      <c r="D185" s="7" t="s">
        <v>13</v>
      </c>
      <c r="E185" s="18">
        <v>0</v>
      </c>
    </row>
    <row r="186" spans="1:5" x14ac:dyDescent="0.25">
      <c r="A186" s="1">
        <v>8</v>
      </c>
      <c r="B186" s="4">
        <f t="shared" si="10"/>
        <v>42498</v>
      </c>
      <c r="C186" s="1" t="str">
        <f t="shared" si="8"/>
        <v>Sunday</v>
      </c>
      <c r="D186" s="7" t="s">
        <v>14</v>
      </c>
      <c r="E186" s="18">
        <v>0</v>
      </c>
    </row>
    <row r="187" spans="1:5" x14ac:dyDescent="0.25">
      <c r="A187" s="1">
        <v>8</v>
      </c>
      <c r="B187" s="4">
        <f t="shared" si="10"/>
        <v>42498</v>
      </c>
      <c r="C187" s="1" t="str">
        <f t="shared" si="8"/>
        <v>Sunday</v>
      </c>
      <c r="D187" s="7" t="s">
        <v>15</v>
      </c>
      <c r="E187" s="18">
        <v>0</v>
      </c>
    </row>
    <row r="188" spans="1:5" x14ac:dyDescent="0.25">
      <c r="A188" s="1">
        <v>8</v>
      </c>
      <c r="B188" s="4">
        <f t="shared" si="10"/>
        <v>42498</v>
      </c>
      <c r="C188" s="1" t="str">
        <f t="shared" si="8"/>
        <v>Sunday</v>
      </c>
      <c r="D188" s="7" t="s">
        <v>16</v>
      </c>
      <c r="E188" s="18">
        <v>0</v>
      </c>
    </row>
    <row r="189" spans="1:5" x14ac:dyDescent="0.25">
      <c r="A189" s="1">
        <v>8</v>
      </c>
      <c r="B189" s="4">
        <f t="shared" si="10"/>
        <v>42498</v>
      </c>
      <c r="C189" s="1" t="str">
        <f t="shared" si="8"/>
        <v>Sunday</v>
      </c>
      <c r="D189" s="7" t="s">
        <v>17</v>
      </c>
      <c r="E189" s="18">
        <v>0</v>
      </c>
    </row>
    <row r="190" spans="1:5" x14ac:dyDescent="0.25">
      <c r="A190" s="1">
        <v>8</v>
      </c>
      <c r="B190" s="4">
        <f t="shared" si="10"/>
        <v>42498</v>
      </c>
      <c r="C190" s="1" t="str">
        <f t="shared" si="8"/>
        <v>Sunday</v>
      </c>
      <c r="D190" s="7" t="s">
        <v>18</v>
      </c>
      <c r="E190" s="18">
        <v>0</v>
      </c>
    </row>
    <row r="191" spans="1:5" x14ac:dyDescent="0.25">
      <c r="A191" s="1">
        <v>8</v>
      </c>
      <c r="B191" s="4">
        <f t="shared" si="10"/>
        <v>42498</v>
      </c>
      <c r="C191" s="1" t="str">
        <f t="shared" si="8"/>
        <v>Sunday</v>
      </c>
      <c r="D191" s="7" t="s">
        <v>19</v>
      </c>
      <c r="E191" s="18">
        <v>0</v>
      </c>
    </row>
    <row r="192" spans="1:5" x14ac:dyDescent="0.25">
      <c r="A192" s="1">
        <v>8</v>
      </c>
      <c r="B192" s="4">
        <f t="shared" si="10"/>
        <v>42498</v>
      </c>
      <c r="C192" s="1" t="str">
        <f t="shared" si="8"/>
        <v>Sunday</v>
      </c>
      <c r="D192" s="7" t="s">
        <v>20</v>
      </c>
      <c r="E192" s="18">
        <v>0</v>
      </c>
    </row>
    <row r="193" spans="1:5" x14ac:dyDescent="0.25">
      <c r="A193" s="1">
        <v>8</v>
      </c>
      <c r="B193" s="4">
        <f t="shared" si="10"/>
        <v>42498</v>
      </c>
      <c r="C193" s="1" t="str">
        <f t="shared" si="8"/>
        <v>Sunday</v>
      </c>
      <c r="D193" s="7" t="s">
        <v>21</v>
      </c>
      <c r="E193" s="18">
        <v>0</v>
      </c>
    </row>
    <row r="194" spans="1:5" x14ac:dyDescent="0.25">
      <c r="A194" s="1">
        <v>8</v>
      </c>
      <c r="B194" s="4">
        <f t="shared" si="10"/>
        <v>42498</v>
      </c>
      <c r="C194" s="1" t="str">
        <f t="shared" si="8"/>
        <v>Sunday</v>
      </c>
      <c r="D194" s="7" t="s">
        <v>22</v>
      </c>
      <c r="E194" s="18">
        <v>0</v>
      </c>
    </row>
    <row r="195" spans="1:5" x14ac:dyDescent="0.25">
      <c r="A195" s="1">
        <v>8</v>
      </c>
      <c r="B195" s="4">
        <f t="shared" si="10"/>
        <v>42498</v>
      </c>
      <c r="C195" s="1" t="str">
        <f t="shared" si="8"/>
        <v>Sunday</v>
      </c>
      <c r="D195" s="7" t="s">
        <v>23</v>
      </c>
      <c r="E195" s="18">
        <v>0</v>
      </c>
    </row>
    <row r="196" spans="1:5" x14ac:dyDescent="0.25">
      <c r="A196" s="1">
        <v>8</v>
      </c>
      <c r="B196" s="4">
        <f t="shared" si="10"/>
        <v>42498</v>
      </c>
      <c r="C196" s="1" t="str">
        <f t="shared" si="8"/>
        <v>Sunday</v>
      </c>
      <c r="D196" s="7" t="s">
        <v>24</v>
      </c>
      <c r="E196" s="18">
        <v>0</v>
      </c>
    </row>
    <row r="197" spans="1:5" x14ac:dyDescent="0.25">
      <c r="A197" s="1">
        <v>8</v>
      </c>
      <c r="B197" s="4">
        <f t="shared" si="10"/>
        <v>42498</v>
      </c>
      <c r="C197" s="1" t="str">
        <f t="shared" si="8"/>
        <v>Sunday</v>
      </c>
      <c r="D197" s="7" t="s">
        <v>25</v>
      </c>
      <c r="E197" s="18">
        <v>0</v>
      </c>
    </row>
    <row r="198" spans="1:5" x14ac:dyDescent="0.25">
      <c r="A198" s="1">
        <v>8</v>
      </c>
      <c r="B198" s="4">
        <f t="shared" si="10"/>
        <v>42498</v>
      </c>
      <c r="C198" s="1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Sunday</v>
      </c>
      <c r="D198" s="7" t="s">
        <v>26</v>
      </c>
      <c r="E198" s="18">
        <v>0</v>
      </c>
    </row>
    <row r="199" spans="1:5" x14ac:dyDescent="0.25">
      <c r="A199" s="1">
        <v>8</v>
      </c>
      <c r="B199" s="4">
        <f t="shared" si="10"/>
        <v>42498</v>
      </c>
      <c r="C199" s="1" t="str">
        <f t="shared" si="11"/>
        <v>Sunday</v>
      </c>
      <c r="D199" s="7" t="s">
        <v>27</v>
      </c>
      <c r="E199" s="18">
        <v>0</v>
      </c>
    </row>
    <row r="200" spans="1:5" x14ac:dyDescent="0.25">
      <c r="A200" s="1">
        <v>8</v>
      </c>
      <c r="B200" s="4">
        <f t="shared" si="10"/>
        <v>42498</v>
      </c>
      <c r="C200" s="1" t="str">
        <f t="shared" si="11"/>
        <v>Sunday</v>
      </c>
      <c r="D200" s="7" t="s">
        <v>28</v>
      </c>
      <c r="E200" s="18">
        <v>0</v>
      </c>
    </row>
    <row r="201" spans="1:5" x14ac:dyDescent="0.25">
      <c r="A201" s="1">
        <v>8</v>
      </c>
      <c r="B201" s="4">
        <f t="shared" si="10"/>
        <v>42498</v>
      </c>
      <c r="C201" s="1" t="str">
        <f t="shared" si="11"/>
        <v>Sunday</v>
      </c>
      <c r="D201" s="7" t="s">
        <v>29</v>
      </c>
      <c r="E201" s="18">
        <v>0</v>
      </c>
    </row>
    <row r="202" spans="1:5" x14ac:dyDescent="0.25">
      <c r="A202" s="1">
        <v>8</v>
      </c>
      <c r="B202" s="4">
        <f t="shared" si="10"/>
        <v>42498</v>
      </c>
      <c r="C202" s="1" t="str">
        <f t="shared" si="11"/>
        <v>Sunday</v>
      </c>
      <c r="D202" s="7" t="s">
        <v>30</v>
      </c>
      <c r="E202" s="18">
        <v>0</v>
      </c>
    </row>
    <row r="203" spans="1:5" ht="15.75" thickBot="1" x14ac:dyDescent="0.3">
      <c r="A203" s="1">
        <v>8</v>
      </c>
      <c r="B203" s="4">
        <f t="shared" si="10"/>
        <v>42498</v>
      </c>
      <c r="C203" s="1" t="str">
        <f t="shared" si="11"/>
        <v>Sunday</v>
      </c>
      <c r="D203" s="7" t="s">
        <v>31</v>
      </c>
      <c r="E203" s="18">
        <v>0</v>
      </c>
    </row>
    <row r="204" spans="1:5" ht="15.75" thickBot="1" x14ac:dyDescent="0.3">
      <c r="A204" s="3"/>
      <c r="B204" s="4"/>
      <c r="D204" s="8" t="s">
        <v>32</v>
      </c>
      <c r="E204" s="9">
        <v>0</v>
      </c>
    </row>
    <row r="205" spans="1:5" x14ac:dyDescent="0.25">
      <c r="A205" s="1">
        <v>9</v>
      </c>
      <c r="B205" s="4">
        <f t="shared" ref="B205:B228" si="12">DATE($B$1,$B$2,A205)</f>
        <v>42499</v>
      </c>
      <c r="C205" s="1" t="str">
        <f t="shared" si="11"/>
        <v>Monday</v>
      </c>
      <c r="D205" s="5" t="s">
        <v>8</v>
      </c>
      <c r="E205" s="18">
        <v>0</v>
      </c>
    </row>
    <row r="206" spans="1:5" x14ac:dyDescent="0.25">
      <c r="A206" s="1">
        <v>9</v>
      </c>
      <c r="B206" s="4">
        <f t="shared" si="12"/>
        <v>42499</v>
      </c>
      <c r="C206" s="1" t="str">
        <f t="shared" si="11"/>
        <v>Monday</v>
      </c>
      <c r="D206" s="6" t="s">
        <v>9</v>
      </c>
      <c r="E206" s="18">
        <v>0</v>
      </c>
    </row>
    <row r="207" spans="1:5" x14ac:dyDescent="0.25">
      <c r="A207" s="1">
        <v>9</v>
      </c>
      <c r="B207" s="4">
        <f t="shared" si="12"/>
        <v>42499</v>
      </c>
      <c r="C207" s="1" t="str">
        <f t="shared" si="11"/>
        <v>Monday</v>
      </c>
      <c r="D207" s="5" t="s">
        <v>10</v>
      </c>
      <c r="E207" s="18">
        <v>0</v>
      </c>
    </row>
    <row r="208" spans="1:5" x14ac:dyDescent="0.25">
      <c r="A208" s="1">
        <v>9</v>
      </c>
      <c r="B208" s="4">
        <f t="shared" si="12"/>
        <v>42499</v>
      </c>
      <c r="C208" s="1" t="str">
        <f t="shared" si="11"/>
        <v>Monday</v>
      </c>
      <c r="D208" s="7" t="s">
        <v>11</v>
      </c>
      <c r="E208" s="18">
        <v>0</v>
      </c>
    </row>
    <row r="209" spans="1:5" x14ac:dyDescent="0.25">
      <c r="A209" s="1">
        <v>9</v>
      </c>
      <c r="B209" s="4">
        <f t="shared" si="12"/>
        <v>42499</v>
      </c>
      <c r="C209" s="1" t="str">
        <f t="shared" si="11"/>
        <v>Monday</v>
      </c>
      <c r="D209" s="7" t="s">
        <v>12</v>
      </c>
      <c r="E209" s="18">
        <v>0</v>
      </c>
    </row>
    <row r="210" spans="1:5" x14ac:dyDescent="0.25">
      <c r="A210" s="1">
        <v>9</v>
      </c>
      <c r="B210" s="4">
        <f t="shared" si="12"/>
        <v>42499</v>
      </c>
      <c r="C210" s="1" t="str">
        <f t="shared" si="11"/>
        <v>Monday</v>
      </c>
      <c r="D210" s="7" t="s">
        <v>13</v>
      </c>
      <c r="E210" s="18">
        <v>0</v>
      </c>
    </row>
    <row r="211" spans="1:5" x14ac:dyDescent="0.25">
      <c r="A211" s="1">
        <v>9</v>
      </c>
      <c r="B211" s="4">
        <f t="shared" si="12"/>
        <v>42499</v>
      </c>
      <c r="C211" s="1" t="str">
        <f t="shared" si="11"/>
        <v>Monday</v>
      </c>
      <c r="D211" s="7" t="s">
        <v>14</v>
      </c>
      <c r="E211" s="18">
        <v>0</v>
      </c>
    </row>
    <row r="212" spans="1:5" x14ac:dyDescent="0.25">
      <c r="A212" s="1">
        <v>9</v>
      </c>
      <c r="B212" s="4">
        <f t="shared" si="12"/>
        <v>42499</v>
      </c>
      <c r="C212" s="1" t="str">
        <f t="shared" si="11"/>
        <v>Monday</v>
      </c>
      <c r="D212" s="7" t="s">
        <v>15</v>
      </c>
      <c r="E212" s="18">
        <v>0</v>
      </c>
    </row>
    <row r="213" spans="1:5" x14ac:dyDescent="0.25">
      <c r="A213" s="1">
        <v>9</v>
      </c>
      <c r="B213" s="4">
        <f t="shared" si="12"/>
        <v>42499</v>
      </c>
      <c r="C213" s="1" t="str">
        <f t="shared" si="11"/>
        <v>Monday</v>
      </c>
      <c r="D213" s="7" t="s">
        <v>16</v>
      </c>
      <c r="E213" s="18">
        <v>0</v>
      </c>
    </row>
    <row r="214" spans="1:5" x14ac:dyDescent="0.25">
      <c r="A214" s="1">
        <v>9</v>
      </c>
      <c r="B214" s="4">
        <f t="shared" si="12"/>
        <v>42499</v>
      </c>
      <c r="C214" s="1" t="str">
        <f t="shared" si="11"/>
        <v>Monday</v>
      </c>
      <c r="D214" s="7" t="s">
        <v>17</v>
      </c>
      <c r="E214" s="18">
        <v>2</v>
      </c>
    </row>
    <row r="215" spans="1:5" x14ac:dyDescent="0.25">
      <c r="A215" s="1">
        <v>9</v>
      </c>
      <c r="B215" s="4">
        <f t="shared" si="12"/>
        <v>42499</v>
      </c>
      <c r="C215" s="1" t="str">
        <f t="shared" si="11"/>
        <v>Monday</v>
      </c>
      <c r="D215" s="7" t="s">
        <v>18</v>
      </c>
      <c r="E215" s="18">
        <v>2</v>
      </c>
    </row>
    <row r="216" spans="1:5" x14ac:dyDescent="0.25">
      <c r="A216" s="1">
        <v>9</v>
      </c>
      <c r="B216" s="4">
        <f t="shared" si="12"/>
        <v>42499</v>
      </c>
      <c r="C216" s="1" t="str">
        <f t="shared" si="11"/>
        <v>Monday</v>
      </c>
      <c r="D216" s="7" t="s">
        <v>19</v>
      </c>
      <c r="E216" s="18">
        <v>3</v>
      </c>
    </row>
    <row r="217" spans="1:5" x14ac:dyDescent="0.25">
      <c r="A217" s="1">
        <v>9</v>
      </c>
      <c r="B217" s="4">
        <f t="shared" si="12"/>
        <v>42499</v>
      </c>
      <c r="C217" s="1" t="str">
        <f t="shared" si="11"/>
        <v>Monday</v>
      </c>
      <c r="D217" s="7" t="s">
        <v>20</v>
      </c>
      <c r="E217" s="18">
        <v>4</v>
      </c>
    </row>
    <row r="218" spans="1:5" x14ac:dyDescent="0.25">
      <c r="A218" s="1">
        <v>9</v>
      </c>
      <c r="B218" s="4">
        <f t="shared" si="12"/>
        <v>42499</v>
      </c>
      <c r="C218" s="1" t="str">
        <f t="shared" si="11"/>
        <v>Monday</v>
      </c>
      <c r="D218" s="7" t="s">
        <v>21</v>
      </c>
      <c r="E218" s="18">
        <v>4</v>
      </c>
    </row>
    <row r="219" spans="1:5" x14ac:dyDescent="0.25">
      <c r="A219" s="1">
        <v>9</v>
      </c>
      <c r="B219" s="4">
        <f t="shared" si="12"/>
        <v>42499</v>
      </c>
      <c r="C219" s="1" t="str">
        <f t="shared" si="11"/>
        <v>Monday</v>
      </c>
      <c r="D219" s="7" t="s">
        <v>22</v>
      </c>
      <c r="E219" s="18">
        <v>4</v>
      </c>
    </row>
    <row r="220" spans="1:5" x14ac:dyDescent="0.25">
      <c r="A220" s="1">
        <v>9</v>
      </c>
      <c r="B220" s="4">
        <f t="shared" si="12"/>
        <v>42499</v>
      </c>
      <c r="C220" s="1" t="str">
        <f t="shared" si="11"/>
        <v>Monday</v>
      </c>
      <c r="D220" s="7" t="s">
        <v>23</v>
      </c>
      <c r="E220" s="18">
        <v>5</v>
      </c>
    </row>
    <row r="221" spans="1:5" x14ac:dyDescent="0.25">
      <c r="A221" s="1">
        <v>9</v>
      </c>
      <c r="B221" s="4">
        <f t="shared" si="12"/>
        <v>42499</v>
      </c>
      <c r="C221" s="1" t="str">
        <f t="shared" si="11"/>
        <v>Monday</v>
      </c>
      <c r="D221" s="7" t="s">
        <v>24</v>
      </c>
      <c r="E221" s="18">
        <v>5</v>
      </c>
    </row>
    <row r="222" spans="1:5" x14ac:dyDescent="0.25">
      <c r="A222" s="1">
        <v>9</v>
      </c>
      <c r="B222" s="4">
        <f t="shared" si="12"/>
        <v>42499</v>
      </c>
      <c r="C222" s="1" t="str">
        <f t="shared" si="11"/>
        <v>Monday</v>
      </c>
      <c r="D222" s="7" t="s">
        <v>25</v>
      </c>
      <c r="E222" s="18">
        <v>5</v>
      </c>
    </row>
    <row r="223" spans="1:5" x14ac:dyDescent="0.25">
      <c r="A223" s="1">
        <v>9</v>
      </c>
      <c r="B223" s="4">
        <f t="shared" si="12"/>
        <v>42499</v>
      </c>
      <c r="C223" s="1" t="str">
        <f t="shared" si="11"/>
        <v>Monday</v>
      </c>
      <c r="D223" s="7" t="s">
        <v>26</v>
      </c>
      <c r="E223" s="18">
        <v>5</v>
      </c>
    </row>
    <row r="224" spans="1:5" x14ac:dyDescent="0.25">
      <c r="A224" s="1">
        <v>9</v>
      </c>
      <c r="B224" s="4">
        <f t="shared" si="12"/>
        <v>42499</v>
      </c>
      <c r="C224" s="1" t="str">
        <f t="shared" si="11"/>
        <v>Monday</v>
      </c>
      <c r="D224" s="7" t="s">
        <v>27</v>
      </c>
      <c r="E224" s="18">
        <v>4</v>
      </c>
    </row>
    <row r="225" spans="1:5" x14ac:dyDescent="0.25">
      <c r="A225" s="1">
        <v>9</v>
      </c>
      <c r="B225" s="4">
        <f t="shared" si="12"/>
        <v>42499</v>
      </c>
      <c r="C225" s="1" t="str">
        <f t="shared" si="11"/>
        <v>Monday</v>
      </c>
      <c r="D225" s="7" t="s">
        <v>28</v>
      </c>
      <c r="E225" s="18">
        <v>2</v>
      </c>
    </row>
    <row r="226" spans="1:5" x14ac:dyDescent="0.25">
      <c r="A226" s="1">
        <v>9</v>
      </c>
      <c r="B226" s="4">
        <f t="shared" si="12"/>
        <v>42499</v>
      </c>
      <c r="C226" s="1" t="str">
        <f t="shared" si="11"/>
        <v>Monday</v>
      </c>
      <c r="D226" s="7" t="s">
        <v>29</v>
      </c>
      <c r="E226" s="18">
        <v>0</v>
      </c>
    </row>
    <row r="227" spans="1:5" x14ac:dyDescent="0.25">
      <c r="A227" s="1">
        <v>9</v>
      </c>
      <c r="B227" s="4">
        <f t="shared" si="12"/>
        <v>42499</v>
      </c>
      <c r="C227" s="1" t="str">
        <f t="shared" si="11"/>
        <v>Monday</v>
      </c>
      <c r="D227" s="7" t="s">
        <v>30</v>
      </c>
      <c r="E227" s="18">
        <v>0</v>
      </c>
    </row>
    <row r="228" spans="1:5" ht="15.75" thickBot="1" x14ac:dyDescent="0.3">
      <c r="A228" s="1">
        <v>9</v>
      </c>
      <c r="B228" s="4">
        <f t="shared" si="12"/>
        <v>42499</v>
      </c>
      <c r="C228" s="1" t="str">
        <f t="shared" si="11"/>
        <v>Monday</v>
      </c>
      <c r="D228" s="7" t="s">
        <v>31</v>
      </c>
      <c r="E228" s="18">
        <v>0</v>
      </c>
    </row>
    <row r="229" spans="1:5" ht="15.75" thickBot="1" x14ac:dyDescent="0.3">
      <c r="A229" s="3"/>
      <c r="B229" s="4"/>
      <c r="D229" s="8" t="s">
        <v>32</v>
      </c>
      <c r="E229" s="9">
        <v>45</v>
      </c>
    </row>
    <row r="230" spans="1:5" x14ac:dyDescent="0.25">
      <c r="A230" s="1">
        <v>10</v>
      </c>
      <c r="B230" s="4">
        <f t="shared" ref="B230:B253" si="13">DATE($B$1,$B$2,A230)</f>
        <v>42500</v>
      </c>
      <c r="C230" s="1" t="str">
        <f t="shared" si="11"/>
        <v>Tuesday</v>
      </c>
      <c r="D230" s="5" t="s">
        <v>8</v>
      </c>
      <c r="E230" s="18">
        <v>0</v>
      </c>
    </row>
    <row r="231" spans="1:5" x14ac:dyDescent="0.25">
      <c r="A231" s="1">
        <v>10</v>
      </c>
      <c r="B231" s="4">
        <f t="shared" si="13"/>
        <v>42500</v>
      </c>
      <c r="C231" s="1" t="str">
        <f t="shared" si="11"/>
        <v>Tuesday</v>
      </c>
      <c r="D231" s="6" t="s">
        <v>9</v>
      </c>
      <c r="E231" s="18">
        <v>0</v>
      </c>
    </row>
    <row r="232" spans="1:5" x14ac:dyDescent="0.25">
      <c r="A232" s="1">
        <v>10</v>
      </c>
      <c r="B232" s="4">
        <f t="shared" si="13"/>
        <v>42500</v>
      </c>
      <c r="C232" s="1" t="str">
        <f t="shared" si="11"/>
        <v>Tuesday</v>
      </c>
      <c r="D232" s="5" t="s">
        <v>10</v>
      </c>
      <c r="E232" s="18">
        <v>0</v>
      </c>
    </row>
    <row r="233" spans="1:5" x14ac:dyDescent="0.25">
      <c r="A233" s="1">
        <v>10</v>
      </c>
      <c r="B233" s="4">
        <f t="shared" si="13"/>
        <v>42500</v>
      </c>
      <c r="C233" s="1" t="str">
        <f t="shared" si="11"/>
        <v>Tuesday</v>
      </c>
      <c r="D233" s="7" t="s">
        <v>11</v>
      </c>
      <c r="E233" s="18">
        <v>0</v>
      </c>
    </row>
    <row r="234" spans="1:5" x14ac:dyDescent="0.25">
      <c r="A234" s="1">
        <v>10</v>
      </c>
      <c r="B234" s="4">
        <f t="shared" si="13"/>
        <v>42500</v>
      </c>
      <c r="C234" s="1" t="str">
        <f t="shared" si="11"/>
        <v>Tuesday</v>
      </c>
      <c r="D234" s="7" t="s">
        <v>12</v>
      </c>
      <c r="E234" s="18">
        <v>0</v>
      </c>
    </row>
    <row r="235" spans="1:5" x14ac:dyDescent="0.25">
      <c r="A235" s="1">
        <v>10</v>
      </c>
      <c r="B235" s="4">
        <f t="shared" si="13"/>
        <v>42500</v>
      </c>
      <c r="C235" s="1" t="str">
        <f t="shared" si="11"/>
        <v>Tuesday</v>
      </c>
      <c r="D235" s="7" t="s">
        <v>13</v>
      </c>
      <c r="E235" s="18">
        <v>0</v>
      </c>
    </row>
    <row r="236" spans="1:5" x14ac:dyDescent="0.25">
      <c r="A236" s="1">
        <v>10</v>
      </c>
      <c r="B236" s="4">
        <f t="shared" si="13"/>
        <v>42500</v>
      </c>
      <c r="C236" s="1" t="str">
        <f t="shared" si="11"/>
        <v>Tuesday</v>
      </c>
      <c r="D236" s="7" t="s">
        <v>14</v>
      </c>
      <c r="E236" s="18">
        <v>0</v>
      </c>
    </row>
    <row r="237" spans="1:5" x14ac:dyDescent="0.25">
      <c r="A237" s="1">
        <v>10</v>
      </c>
      <c r="B237" s="4">
        <f t="shared" si="13"/>
        <v>42500</v>
      </c>
      <c r="C237" s="1" t="str">
        <f t="shared" si="11"/>
        <v>Tuesday</v>
      </c>
      <c r="D237" s="7" t="s">
        <v>15</v>
      </c>
      <c r="E237" s="18">
        <v>0</v>
      </c>
    </row>
    <row r="238" spans="1:5" x14ac:dyDescent="0.25">
      <c r="A238" s="1">
        <v>10</v>
      </c>
      <c r="B238" s="4">
        <f t="shared" si="13"/>
        <v>42500</v>
      </c>
      <c r="C238" s="1" t="str">
        <f t="shared" si="11"/>
        <v>Tuesday</v>
      </c>
      <c r="D238" s="7" t="s">
        <v>16</v>
      </c>
      <c r="E238" s="18">
        <v>0</v>
      </c>
    </row>
    <row r="239" spans="1:5" x14ac:dyDescent="0.25">
      <c r="A239" s="1">
        <v>10</v>
      </c>
      <c r="B239" s="4">
        <f t="shared" si="13"/>
        <v>42500</v>
      </c>
      <c r="C239" s="1" t="str">
        <f t="shared" si="11"/>
        <v>Tuesday</v>
      </c>
      <c r="D239" s="7" t="s">
        <v>17</v>
      </c>
      <c r="E239" s="18">
        <v>2</v>
      </c>
    </row>
    <row r="240" spans="1:5" x14ac:dyDescent="0.25">
      <c r="A240" s="1">
        <v>10</v>
      </c>
      <c r="B240" s="4">
        <f t="shared" si="13"/>
        <v>42500</v>
      </c>
      <c r="C240" s="1" t="str">
        <f t="shared" si="11"/>
        <v>Tuesday</v>
      </c>
      <c r="D240" s="7" t="s">
        <v>18</v>
      </c>
      <c r="E240" s="18">
        <v>2</v>
      </c>
    </row>
    <row r="241" spans="1:5" x14ac:dyDescent="0.25">
      <c r="A241" s="1">
        <v>10</v>
      </c>
      <c r="B241" s="4">
        <f t="shared" si="13"/>
        <v>42500</v>
      </c>
      <c r="C241" s="1" t="str">
        <f t="shared" si="11"/>
        <v>Tuesday</v>
      </c>
      <c r="D241" s="7" t="s">
        <v>19</v>
      </c>
      <c r="E241" s="18">
        <v>3</v>
      </c>
    </row>
    <row r="242" spans="1:5" x14ac:dyDescent="0.25">
      <c r="A242" s="1">
        <v>10</v>
      </c>
      <c r="B242" s="4">
        <f t="shared" si="13"/>
        <v>42500</v>
      </c>
      <c r="C242" s="1" t="str">
        <f t="shared" si="11"/>
        <v>Tuesday</v>
      </c>
      <c r="D242" s="7" t="s">
        <v>20</v>
      </c>
      <c r="E242" s="18">
        <v>4</v>
      </c>
    </row>
    <row r="243" spans="1:5" x14ac:dyDescent="0.25">
      <c r="A243" s="1">
        <v>10</v>
      </c>
      <c r="B243" s="4">
        <f t="shared" si="13"/>
        <v>42500</v>
      </c>
      <c r="C243" s="1" t="str">
        <f t="shared" si="11"/>
        <v>Tuesday</v>
      </c>
      <c r="D243" s="7" t="s">
        <v>21</v>
      </c>
      <c r="E243" s="18">
        <v>4</v>
      </c>
    </row>
    <row r="244" spans="1:5" x14ac:dyDescent="0.25">
      <c r="A244" s="1">
        <v>10</v>
      </c>
      <c r="B244" s="4">
        <f t="shared" si="13"/>
        <v>42500</v>
      </c>
      <c r="C244" s="1" t="str">
        <f t="shared" si="11"/>
        <v>Tuesday</v>
      </c>
      <c r="D244" s="7" t="s">
        <v>22</v>
      </c>
      <c r="E244" s="18">
        <v>4</v>
      </c>
    </row>
    <row r="245" spans="1:5" x14ac:dyDescent="0.25">
      <c r="A245" s="1">
        <v>10</v>
      </c>
      <c r="B245" s="4">
        <f t="shared" si="13"/>
        <v>42500</v>
      </c>
      <c r="C245" s="1" t="str">
        <f t="shared" si="11"/>
        <v>Tuesday</v>
      </c>
      <c r="D245" s="7" t="s">
        <v>23</v>
      </c>
      <c r="E245" s="18">
        <v>5</v>
      </c>
    </row>
    <row r="246" spans="1:5" x14ac:dyDescent="0.25">
      <c r="A246" s="1">
        <v>10</v>
      </c>
      <c r="B246" s="4">
        <f t="shared" si="13"/>
        <v>42500</v>
      </c>
      <c r="C246" s="1" t="str">
        <f t="shared" si="11"/>
        <v>Tuesday</v>
      </c>
      <c r="D246" s="7" t="s">
        <v>24</v>
      </c>
      <c r="E246" s="18">
        <v>5</v>
      </c>
    </row>
    <row r="247" spans="1:5" x14ac:dyDescent="0.25">
      <c r="A247" s="1">
        <v>10</v>
      </c>
      <c r="B247" s="4">
        <f t="shared" si="13"/>
        <v>42500</v>
      </c>
      <c r="C247" s="1" t="str">
        <f t="shared" si="11"/>
        <v>Tuesday</v>
      </c>
      <c r="D247" s="7" t="s">
        <v>25</v>
      </c>
      <c r="E247" s="18">
        <v>5</v>
      </c>
    </row>
    <row r="248" spans="1:5" x14ac:dyDescent="0.25">
      <c r="A248" s="1">
        <v>10</v>
      </c>
      <c r="B248" s="4">
        <f t="shared" si="13"/>
        <v>42500</v>
      </c>
      <c r="C248" s="1" t="str">
        <f t="shared" si="11"/>
        <v>Tuesday</v>
      </c>
      <c r="D248" s="7" t="s">
        <v>26</v>
      </c>
      <c r="E248" s="18">
        <v>5</v>
      </c>
    </row>
    <row r="249" spans="1:5" x14ac:dyDescent="0.25">
      <c r="A249" s="1">
        <v>10</v>
      </c>
      <c r="B249" s="4">
        <f t="shared" si="13"/>
        <v>42500</v>
      </c>
      <c r="C249" s="1" t="str">
        <f t="shared" si="11"/>
        <v>Tuesday</v>
      </c>
      <c r="D249" s="7" t="s">
        <v>27</v>
      </c>
      <c r="E249" s="18">
        <v>4</v>
      </c>
    </row>
    <row r="250" spans="1:5" x14ac:dyDescent="0.25">
      <c r="A250" s="1">
        <v>10</v>
      </c>
      <c r="B250" s="4">
        <f t="shared" si="13"/>
        <v>42500</v>
      </c>
      <c r="C250" s="1" t="str">
        <f t="shared" si="11"/>
        <v>Tuesday</v>
      </c>
      <c r="D250" s="7" t="s">
        <v>28</v>
      </c>
      <c r="E250" s="18">
        <v>2</v>
      </c>
    </row>
    <row r="251" spans="1:5" x14ac:dyDescent="0.25">
      <c r="A251" s="1">
        <v>10</v>
      </c>
      <c r="B251" s="4">
        <f t="shared" si="13"/>
        <v>42500</v>
      </c>
      <c r="C251" s="1" t="str">
        <f t="shared" si="11"/>
        <v>Tuesday</v>
      </c>
      <c r="D251" s="7" t="s">
        <v>29</v>
      </c>
      <c r="E251" s="18">
        <v>0</v>
      </c>
    </row>
    <row r="252" spans="1:5" x14ac:dyDescent="0.25">
      <c r="A252" s="1">
        <v>10</v>
      </c>
      <c r="B252" s="4">
        <f t="shared" si="13"/>
        <v>42500</v>
      </c>
      <c r="C252" s="1" t="str">
        <f t="shared" si="11"/>
        <v>Tuesday</v>
      </c>
      <c r="D252" s="7" t="s">
        <v>30</v>
      </c>
      <c r="E252" s="18">
        <v>0</v>
      </c>
    </row>
    <row r="253" spans="1:5" ht="15.75" thickBot="1" x14ac:dyDescent="0.3">
      <c r="A253" s="1">
        <v>10</v>
      </c>
      <c r="B253" s="4">
        <f t="shared" si="13"/>
        <v>42500</v>
      </c>
      <c r="C253" s="1" t="str">
        <f t="shared" si="11"/>
        <v>Tuesday</v>
      </c>
      <c r="D253" s="7" t="s">
        <v>31</v>
      </c>
      <c r="E253" s="18">
        <v>0</v>
      </c>
    </row>
    <row r="254" spans="1:5" ht="15.75" thickBot="1" x14ac:dyDescent="0.3">
      <c r="A254" s="3"/>
      <c r="B254" s="4"/>
      <c r="D254" s="8" t="s">
        <v>32</v>
      </c>
      <c r="E254" s="9">
        <v>45</v>
      </c>
    </row>
    <row r="255" spans="1:5" x14ac:dyDescent="0.25">
      <c r="A255" s="1">
        <v>11</v>
      </c>
      <c r="B255" s="4">
        <f t="shared" ref="B255:B278" si="14">DATE($B$1,$B$2,A255)</f>
        <v>42501</v>
      </c>
      <c r="C255" s="1" t="str">
        <f t="shared" si="11"/>
        <v>Wednesday</v>
      </c>
      <c r="D255" s="5" t="s">
        <v>8</v>
      </c>
      <c r="E255" s="18">
        <v>0</v>
      </c>
    </row>
    <row r="256" spans="1:5" x14ac:dyDescent="0.25">
      <c r="A256" s="1">
        <v>11</v>
      </c>
      <c r="B256" s="4">
        <f t="shared" si="14"/>
        <v>42501</v>
      </c>
      <c r="C256" s="1" t="str">
        <f t="shared" si="11"/>
        <v>Wednesday</v>
      </c>
      <c r="D256" s="6" t="s">
        <v>9</v>
      </c>
      <c r="E256" s="18">
        <v>0</v>
      </c>
    </row>
    <row r="257" spans="1:5" x14ac:dyDescent="0.25">
      <c r="A257" s="1">
        <v>11</v>
      </c>
      <c r="B257" s="4">
        <f t="shared" si="14"/>
        <v>42501</v>
      </c>
      <c r="C257" s="1" t="str">
        <f t="shared" si="11"/>
        <v>Wednesday</v>
      </c>
      <c r="D257" s="5" t="s">
        <v>10</v>
      </c>
      <c r="E257" s="18">
        <v>0</v>
      </c>
    </row>
    <row r="258" spans="1:5" x14ac:dyDescent="0.25">
      <c r="A258" s="1">
        <v>11</v>
      </c>
      <c r="B258" s="4">
        <f t="shared" si="14"/>
        <v>42501</v>
      </c>
      <c r="C258" s="1" t="str">
        <f t="shared" si="11"/>
        <v>Wednesday</v>
      </c>
      <c r="D258" s="7" t="s">
        <v>11</v>
      </c>
      <c r="E258" s="18">
        <v>0</v>
      </c>
    </row>
    <row r="259" spans="1:5" x14ac:dyDescent="0.25">
      <c r="A259" s="1">
        <v>11</v>
      </c>
      <c r="B259" s="4">
        <f t="shared" si="14"/>
        <v>42501</v>
      </c>
      <c r="C259" s="1" t="str">
        <f t="shared" si="11"/>
        <v>Wednesday</v>
      </c>
      <c r="D259" s="7" t="s">
        <v>12</v>
      </c>
      <c r="E259" s="18">
        <v>0</v>
      </c>
    </row>
    <row r="260" spans="1:5" x14ac:dyDescent="0.25">
      <c r="A260" s="1">
        <v>11</v>
      </c>
      <c r="B260" s="4">
        <f t="shared" si="14"/>
        <v>42501</v>
      </c>
      <c r="C260" s="1" t="str">
        <f t="shared" si="11"/>
        <v>Wednesday</v>
      </c>
      <c r="D260" s="7" t="s">
        <v>13</v>
      </c>
      <c r="E260" s="18">
        <v>0</v>
      </c>
    </row>
    <row r="261" spans="1:5" x14ac:dyDescent="0.25">
      <c r="A261" s="1">
        <v>11</v>
      </c>
      <c r="B261" s="4">
        <f t="shared" si="14"/>
        <v>42501</v>
      </c>
      <c r="C261" s="1" t="str">
        <f t="shared" si="11"/>
        <v>Wednesday</v>
      </c>
      <c r="D261" s="7" t="s">
        <v>14</v>
      </c>
      <c r="E261" s="18">
        <v>0</v>
      </c>
    </row>
    <row r="262" spans="1:5" x14ac:dyDescent="0.25">
      <c r="A262" s="1">
        <v>11</v>
      </c>
      <c r="B262" s="4">
        <f t="shared" si="14"/>
        <v>42501</v>
      </c>
      <c r="C262" s="1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Wednesday</v>
      </c>
      <c r="D262" s="7" t="s">
        <v>15</v>
      </c>
      <c r="E262" s="18">
        <v>0</v>
      </c>
    </row>
    <row r="263" spans="1:5" x14ac:dyDescent="0.25">
      <c r="A263" s="1">
        <v>11</v>
      </c>
      <c r="B263" s="4">
        <f t="shared" si="14"/>
        <v>42501</v>
      </c>
      <c r="C263" s="1" t="str">
        <f t="shared" si="15"/>
        <v>Wednesday</v>
      </c>
      <c r="D263" s="7" t="s">
        <v>16</v>
      </c>
      <c r="E263" s="18">
        <v>0</v>
      </c>
    </row>
    <row r="264" spans="1:5" x14ac:dyDescent="0.25">
      <c r="A264" s="1">
        <v>11</v>
      </c>
      <c r="B264" s="4">
        <f t="shared" si="14"/>
        <v>42501</v>
      </c>
      <c r="C264" s="1" t="str">
        <f t="shared" si="15"/>
        <v>Wednesday</v>
      </c>
      <c r="D264" s="7" t="s">
        <v>17</v>
      </c>
      <c r="E264" s="18">
        <v>2</v>
      </c>
    </row>
    <row r="265" spans="1:5" x14ac:dyDescent="0.25">
      <c r="A265" s="1">
        <v>11</v>
      </c>
      <c r="B265" s="4">
        <f t="shared" si="14"/>
        <v>42501</v>
      </c>
      <c r="C265" s="1" t="str">
        <f t="shared" si="15"/>
        <v>Wednesday</v>
      </c>
      <c r="D265" s="7" t="s">
        <v>18</v>
      </c>
      <c r="E265" s="18">
        <v>2</v>
      </c>
    </row>
    <row r="266" spans="1:5" x14ac:dyDescent="0.25">
      <c r="A266" s="1">
        <v>11</v>
      </c>
      <c r="B266" s="4">
        <f t="shared" si="14"/>
        <v>42501</v>
      </c>
      <c r="C266" s="1" t="str">
        <f t="shared" si="15"/>
        <v>Wednesday</v>
      </c>
      <c r="D266" s="7" t="s">
        <v>19</v>
      </c>
      <c r="E266" s="18">
        <v>3</v>
      </c>
    </row>
    <row r="267" spans="1:5" x14ac:dyDescent="0.25">
      <c r="A267" s="1">
        <v>11</v>
      </c>
      <c r="B267" s="4">
        <f t="shared" si="14"/>
        <v>42501</v>
      </c>
      <c r="C267" s="1" t="str">
        <f t="shared" si="15"/>
        <v>Wednesday</v>
      </c>
      <c r="D267" s="7" t="s">
        <v>20</v>
      </c>
      <c r="E267" s="18">
        <v>4</v>
      </c>
    </row>
    <row r="268" spans="1:5" x14ac:dyDescent="0.25">
      <c r="A268" s="1">
        <v>11</v>
      </c>
      <c r="B268" s="4">
        <f t="shared" si="14"/>
        <v>42501</v>
      </c>
      <c r="C268" s="1" t="str">
        <f t="shared" si="15"/>
        <v>Wednesday</v>
      </c>
      <c r="D268" s="7" t="s">
        <v>21</v>
      </c>
      <c r="E268" s="18">
        <v>4</v>
      </c>
    </row>
    <row r="269" spans="1:5" x14ac:dyDescent="0.25">
      <c r="A269" s="1">
        <v>11</v>
      </c>
      <c r="B269" s="4">
        <f t="shared" si="14"/>
        <v>42501</v>
      </c>
      <c r="C269" s="1" t="str">
        <f t="shared" si="15"/>
        <v>Wednesday</v>
      </c>
      <c r="D269" s="7" t="s">
        <v>22</v>
      </c>
      <c r="E269" s="18">
        <v>4</v>
      </c>
    </row>
    <row r="270" spans="1:5" x14ac:dyDescent="0.25">
      <c r="A270" s="1">
        <v>11</v>
      </c>
      <c r="B270" s="4">
        <f t="shared" si="14"/>
        <v>42501</v>
      </c>
      <c r="C270" s="1" t="str">
        <f t="shared" si="15"/>
        <v>Wednesday</v>
      </c>
      <c r="D270" s="7" t="s">
        <v>23</v>
      </c>
      <c r="E270" s="18">
        <v>5</v>
      </c>
    </row>
    <row r="271" spans="1:5" x14ac:dyDescent="0.25">
      <c r="A271" s="1">
        <v>11</v>
      </c>
      <c r="B271" s="4">
        <f t="shared" si="14"/>
        <v>42501</v>
      </c>
      <c r="C271" s="1" t="str">
        <f t="shared" si="15"/>
        <v>Wednesday</v>
      </c>
      <c r="D271" s="7" t="s">
        <v>24</v>
      </c>
      <c r="E271" s="18">
        <v>5</v>
      </c>
    </row>
    <row r="272" spans="1:5" x14ac:dyDescent="0.25">
      <c r="A272" s="1">
        <v>11</v>
      </c>
      <c r="B272" s="4">
        <f t="shared" si="14"/>
        <v>42501</v>
      </c>
      <c r="C272" s="1" t="str">
        <f t="shared" si="15"/>
        <v>Wednesday</v>
      </c>
      <c r="D272" s="7" t="s">
        <v>25</v>
      </c>
      <c r="E272" s="18">
        <v>5</v>
      </c>
    </row>
    <row r="273" spans="1:5" x14ac:dyDescent="0.25">
      <c r="A273" s="1">
        <v>11</v>
      </c>
      <c r="B273" s="4">
        <f t="shared" si="14"/>
        <v>42501</v>
      </c>
      <c r="C273" s="1" t="str">
        <f t="shared" si="15"/>
        <v>Wednesday</v>
      </c>
      <c r="D273" s="7" t="s">
        <v>26</v>
      </c>
      <c r="E273" s="18">
        <v>5</v>
      </c>
    </row>
    <row r="274" spans="1:5" x14ac:dyDescent="0.25">
      <c r="A274" s="1">
        <v>11</v>
      </c>
      <c r="B274" s="4">
        <f t="shared" si="14"/>
        <v>42501</v>
      </c>
      <c r="C274" s="1" t="str">
        <f t="shared" si="15"/>
        <v>Wednesday</v>
      </c>
      <c r="D274" s="7" t="s">
        <v>27</v>
      </c>
      <c r="E274" s="18">
        <v>4</v>
      </c>
    </row>
    <row r="275" spans="1:5" x14ac:dyDescent="0.25">
      <c r="A275" s="1">
        <v>11</v>
      </c>
      <c r="B275" s="4">
        <f t="shared" si="14"/>
        <v>42501</v>
      </c>
      <c r="C275" s="1" t="str">
        <f t="shared" si="15"/>
        <v>Wednesday</v>
      </c>
      <c r="D275" s="7" t="s">
        <v>28</v>
      </c>
      <c r="E275" s="18">
        <v>2</v>
      </c>
    </row>
    <row r="276" spans="1:5" x14ac:dyDescent="0.25">
      <c r="A276" s="1">
        <v>11</v>
      </c>
      <c r="B276" s="4">
        <f t="shared" si="14"/>
        <v>42501</v>
      </c>
      <c r="C276" s="1" t="str">
        <f t="shared" si="15"/>
        <v>Wednesday</v>
      </c>
      <c r="D276" s="7" t="s">
        <v>29</v>
      </c>
      <c r="E276" s="18">
        <v>0</v>
      </c>
    </row>
    <row r="277" spans="1:5" x14ac:dyDescent="0.25">
      <c r="A277" s="1">
        <v>11</v>
      </c>
      <c r="B277" s="4">
        <f t="shared" si="14"/>
        <v>42501</v>
      </c>
      <c r="C277" s="1" t="str">
        <f t="shared" si="15"/>
        <v>Wednesday</v>
      </c>
      <c r="D277" s="7" t="s">
        <v>30</v>
      </c>
      <c r="E277" s="18">
        <v>0</v>
      </c>
    </row>
    <row r="278" spans="1:5" ht="15.75" thickBot="1" x14ac:dyDescent="0.3">
      <c r="A278" s="1">
        <v>11</v>
      </c>
      <c r="B278" s="4">
        <f t="shared" si="14"/>
        <v>42501</v>
      </c>
      <c r="C278" s="1" t="str">
        <f t="shared" si="15"/>
        <v>Wednesday</v>
      </c>
      <c r="D278" s="7" t="s">
        <v>31</v>
      </c>
      <c r="E278" s="18">
        <v>0</v>
      </c>
    </row>
    <row r="279" spans="1:5" ht="15.75" thickBot="1" x14ac:dyDescent="0.3">
      <c r="A279" s="3"/>
      <c r="B279" s="4"/>
      <c r="D279" s="8" t="s">
        <v>32</v>
      </c>
      <c r="E279" s="9">
        <v>45</v>
      </c>
    </row>
    <row r="280" spans="1:5" x14ac:dyDescent="0.25">
      <c r="A280" s="1">
        <v>12</v>
      </c>
      <c r="B280" s="4">
        <f t="shared" ref="B280:B303" si="16">DATE($B$1,$B$2,A280)</f>
        <v>42502</v>
      </c>
      <c r="C280" s="1" t="str">
        <f t="shared" si="15"/>
        <v>Thursday</v>
      </c>
      <c r="D280" s="5" t="s">
        <v>8</v>
      </c>
      <c r="E280" s="18">
        <v>0</v>
      </c>
    </row>
    <row r="281" spans="1:5" x14ac:dyDescent="0.25">
      <c r="A281" s="1">
        <v>12</v>
      </c>
      <c r="B281" s="4">
        <f t="shared" si="16"/>
        <v>42502</v>
      </c>
      <c r="C281" s="1" t="str">
        <f t="shared" si="15"/>
        <v>Thursday</v>
      </c>
      <c r="D281" s="6" t="s">
        <v>9</v>
      </c>
      <c r="E281" s="18">
        <v>0</v>
      </c>
    </row>
    <row r="282" spans="1:5" x14ac:dyDescent="0.25">
      <c r="A282" s="1">
        <v>12</v>
      </c>
      <c r="B282" s="4">
        <f t="shared" si="16"/>
        <v>42502</v>
      </c>
      <c r="C282" s="1" t="str">
        <f t="shared" si="15"/>
        <v>Thursday</v>
      </c>
      <c r="D282" s="5" t="s">
        <v>10</v>
      </c>
      <c r="E282" s="18">
        <v>0</v>
      </c>
    </row>
    <row r="283" spans="1:5" x14ac:dyDescent="0.25">
      <c r="A283" s="1">
        <v>12</v>
      </c>
      <c r="B283" s="4">
        <f t="shared" si="16"/>
        <v>42502</v>
      </c>
      <c r="C283" s="1" t="str">
        <f t="shared" si="15"/>
        <v>Thursday</v>
      </c>
      <c r="D283" s="7" t="s">
        <v>11</v>
      </c>
      <c r="E283" s="18">
        <v>0</v>
      </c>
    </row>
    <row r="284" spans="1:5" x14ac:dyDescent="0.25">
      <c r="A284" s="1">
        <v>12</v>
      </c>
      <c r="B284" s="4">
        <f t="shared" si="16"/>
        <v>42502</v>
      </c>
      <c r="C284" s="1" t="str">
        <f t="shared" si="15"/>
        <v>Thursday</v>
      </c>
      <c r="D284" s="7" t="s">
        <v>12</v>
      </c>
      <c r="E284" s="18">
        <v>0</v>
      </c>
    </row>
    <row r="285" spans="1:5" x14ac:dyDescent="0.25">
      <c r="A285" s="1">
        <v>12</v>
      </c>
      <c r="B285" s="4">
        <f t="shared" si="16"/>
        <v>42502</v>
      </c>
      <c r="C285" s="1" t="str">
        <f t="shared" si="15"/>
        <v>Thursday</v>
      </c>
      <c r="D285" s="7" t="s">
        <v>13</v>
      </c>
      <c r="E285" s="18">
        <v>0</v>
      </c>
    </row>
    <row r="286" spans="1:5" x14ac:dyDescent="0.25">
      <c r="A286" s="1">
        <v>12</v>
      </c>
      <c r="B286" s="4">
        <f t="shared" si="16"/>
        <v>42502</v>
      </c>
      <c r="C286" s="1" t="str">
        <f t="shared" si="15"/>
        <v>Thursday</v>
      </c>
      <c r="D286" s="7" t="s">
        <v>14</v>
      </c>
      <c r="E286" s="18">
        <v>0</v>
      </c>
    </row>
    <row r="287" spans="1:5" x14ac:dyDescent="0.25">
      <c r="A287" s="1">
        <v>12</v>
      </c>
      <c r="B287" s="4">
        <f t="shared" si="16"/>
        <v>42502</v>
      </c>
      <c r="C287" s="1" t="str">
        <f t="shared" si="15"/>
        <v>Thursday</v>
      </c>
      <c r="D287" s="7" t="s">
        <v>15</v>
      </c>
      <c r="E287" s="18">
        <v>0</v>
      </c>
    </row>
    <row r="288" spans="1:5" x14ac:dyDescent="0.25">
      <c r="A288" s="1">
        <v>12</v>
      </c>
      <c r="B288" s="4">
        <f t="shared" si="16"/>
        <v>42502</v>
      </c>
      <c r="C288" s="1" t="str">
        <f t="shared" si="15"/>
        <v>Thursday</v>
      </c>
      <c r="D288" s="7" t="s">
        <v>16</v>
      </c>
      <c r="E288" s="18">
        <v>0</v>
      </c>
    </row>
    <row r="289" spans="1:5" x14ac:dyDescent="0.25">
      <c r="A289" s="1">
        <v>12</v>
      </c>
      <c r="B289" s="4">
        <f t="shared" si="16"/>
        <v>42502</v>
      </c>
      <c r="C289" s="1" t="str">
        <f t="shared" si="15"/>
        <v>Thursday</v>
      </c>
      <c r="D289" s="7" t="s">
        <v>17</v>
      </c>
      <c r="E289" s="18">
        <v>2</v>
      </c>
    </row>
    <row r="290" spans="1:5" x14ac:dyDescent="0.25">
      <c r="A290" s="1">
        <v>12</v>
      </c>
      <c r="B290" s="4">
        <f t="shared" si="16"/>
        <v>42502</v>
      </c>
      <c r="C290" s="1" t="str">
        <f t="shared" si="15"/>
        <v>Thursday</v>
      </c>
      <c r="D290" s="7" t="s">
        <v>18</v>
      </c>
      <c r="E290" s="18">
        <v>2</v>
      </c>
    </row>
    <row r="291" spans="1:5" x14ac:dyDescent="0.25">
      <c r="A291" s="1">
        <v>12</v>
      </c>
      <c r="B291" s="4">
        <f t="shared" si="16"/>
        <v>42502</v>
      </c>
      <c r="C291" s="1" t="str">
        <f t="shared" si="15"/>
        <v>Thursday</v>
      </c>
      <c r="D291" s="7" t="s">
        <v>19</v>
      </c>
      <c r="E291" s="18">
        <v>3</v>
      </c>
    </row>
    <row r="292" spans="1:5" x14ac:dyDescent="0.25">
      <c r="A292" s="1">
        <v>12</v>
      </c>
      <c r="B292" s="4">
        <f t="shared" si="16"/>
        <v>42502</v>
      </c>
      <c r="C292" s="1" t="str">
        <f t="shared" si="15"/>
        <v>Thursday</v>
      </c>
      <c r="D292" s="7" t="s">
        <v>20</v>
      </c>
      <c r="E292" s="18">
        <v>4</v>
      </c>
    </row>
    <row r="293" spans="1:5" x14ac:dyDescent="0.25">
      <c r="A293" s="1">
        <v>12</v>
      </c>
      <c r="B293" s="4">
        <f t="shared" si="16"/>
        <v>42502</v>
      </c>
      <c r="C293" s="1" t="str">
        <f t="shared" si="15"/>
        <v>Thursday</v>
      </c>
      <c r="D293" s="7" t="s">
        <v>21</v>
      </c>
      <c r="E293" s="18">
        <v>4</v>
      </c>
    </row>
    <row r="294" spans="1:5" x14ac:dyDescent="0.25">
      <c r="A294" s="1">
        <v>12</v>
      </c>
      <c r="B294" s="4">
        <f t="shared" si="16"/>
        <v>42502</v>
      </c>
      <c r="C294" s="1" t="str">
        <f t="shared" si="15"/>
        <v>Thursday</v>
      </c>
      <c r="D294" s="7" t="s">
        <v>22</v>
      </c>
      <c r="E294" s="18">
        <v>4</v>
      </c>
    </row>
    <row r="295" spans="1:5" x14ac:dyDescent="0.25">
      <c r="A295" s="1">
        <v>12</v>
      </c>
      <c r="B295" s="4">
        <f t="shared" si="16"/>
        <v>42502</v>
      </c>
      <c r="C295" s="1" t="str">
        <f t="shared" si="15"/>
        <v>Thursday</v>
      </c>
      <c r="D295" s="7" t="s">
        <v>23</v>
      </c>
      <c r="E295" s="18">
        <v>5</v>
      </c>
    </row>
    <row r="296" spans="1:5" x14ac:dyDescent="0.25">
      <c r="A296" s="1">
        <v>12</v>
      </c>
      <c r="B296" s="4">
        <f t="shared" si="16"/>
        <v>42502</v>
      </c>
      <c r="C296" s="1" t="str">
        <f t="shared" si="15"/>
        <v>Thursday</v>
      </c>
      <c r="D296" s="7" t="s">
        <v>24</v>
      </c>
      <c r="E296" s="18">
        <v>5</v>
      </c>
    </row>
    <row r="297" spans="1:5" x14ac:dyDescent="0.25">
      <c r="A297" s="1">
        <v>12</v>
      </c>
      <c r="B297" s="4">
        <f t="shared" si="16"/>
        <v>42502</v>
      </c>
      <c r="C297" s="1" t="str">
        <f t="shared" si="15"/>
        <v>Thursday</v>
      </c>
      <c r="D297" s="7" t="s">
        <v>25</v>
      </c>
      <c r="E297" s="18">
        <v>5</v>
      </c>
    </row>
    <row r="298" spans="1:5" x14ac:dyDescent="0.25">
      <c r="A298" s="1">
        <v>12</v>
      </c>
      <c r="B298" s="4">
        <f t="shared" si="16"/>
        <v>42502</v>
      </c>
      <c r="C298" s="1" t="str">
        <f t="shared" si="15"/>
        <v>Thursday</v>
      </c>
      <c r="D298" s="7" t="s">
        <v>26</v>
      </c>
      <c r="E298" s="18">
        <v>5</v>
      </c>
    </row>
    <row r="299" spans="1:5" x14ac:dyDescent="0.25">
      <c r="A299" s="1">
        <v>12</v>
      </c>
      <c r="B299" s="4">
        <f t="shared" si="16"/>
        <v>42502</v>
      </c>
      <c r="C299" s="1" t="str">
        <f t="shared" si="15"/>
        <v>Thursday</v>
      </c>
      <c r="D299" s="7" t="s">
        <v>27</v>
      </c>
      <c r="E299" s="18">
        <v>4</v>
      </c>
    </row>
    <row r="300" spans="1:5" x14ac:dyDescent="0.25">
      <c r="A300" s="1">
        <v>12</v>
      </c>
      <c r="B300" s="4">
        <f t="shared" si="16"/>
        <v>42502</v>
      </c>
      <c r="C300" s="1" t="str">
        <f t="shared" si="15"/>
        <v>Thursday</v>
      </c>
      <c r="D300" s="7" t="s">
        <v>28</v>
      </c>
      <c r="E300" s="18">
        <v>2</v>
      </c>
    </row>
    <row r="301" spans="1:5" x14ac:dyDescent="0.25">
      <c r="A301" s="1">
        <v>12</v>
      </c>
      <c r="B301" s="4">
        <f t="shared" si="16"/>
        <v>42502</v>
      </c>
      <c r="C301" s="1" t="str">
        <f t="shared" si="15"/>
        <v>Thursday</v>
      </c>
      <c r="D301" s="7" t="s">
        <v>29</v>
      </c>
      <c r="E301" s="18">
        <v>0</v>
      </c>
    </row>
    <row r="302" spans="1:5" x14ac:dyDescent="0.25">
      <c r="A302" s="1">
        <v>12</v>
      </c>
      <c r="B302" s="4">
        <f t="shared" si="16"/>
        <v>42502</v>
      </c>
      <c r="C302" s="1" t="str">
        <f t="shared" si="15"/>
        <v>Thursday</v>
      </c>
      <c r="D302" s="7" t="s">
        <v>30</v>
      </c>
      <c r="E302" s="18">
        <v>0</v>
      </c>
    </row>
    <row r="303" spans="1:5" ht="15.75" thickBot="1" x14ac:dyDescent="0.3">
      <c r="A303" s="1">
        <v>12</v>
      </c>
      <c r="B303" s="4">
        <f t="shared" si="16"/>
        <v>42502</v>
      </c>
      <c r="C303" s="1" t="str">
        <f t="shared" si="15"/>
        <v>Thursday</v>
      </c>
      <c r="D303" s="7" t="s">
        <v>31</v>
      </c>
      <c r="E303" s="18">
        <v>0</v>
      </c>
    </row>
    <row r="304" spans="1:5" ht="15.75" thickBot="1" x14ac:dyDescent="0.3">
      <c r="A304" s="3"/>
      <c r="B304" s="4"/>
      <c r="D304" s="8" t="s">
        <v>32</v>
      </c>
      <c r="E304" s="9">
        <v>45</v>
      </c>
    </row>
    <row r="305" spans="1:5" x14ac:dyDescent="0.25">
      <c r="A305" s="1">
        <v>13</v>
      </c>
      <c r="B305" s="4">
        <f t="shared" ref="B305:B328" si="17">DATE($B$1,$B$2,A305)</f>
        <v>42503</v>
      </c>
      <c r="C305" s="1" t="str">
        <f t="shared" si="15"/>
        <v>Friday</v>
      </c>
      <c r="D305" s="5" t="s">
        <v>8</v>
      </c>
      <c r="E305" s="18">
        <v>0</v>
      </c>
    </row>
    <row r="306" spans="1:5" x14ac:dyDescent="0.25">
      <c r="A306" s="1">
        <v>13</v>
      </c>
      <c r="B306" s="4">
        <f t="shared" si="17"/>
        <v>42503</v>
      </c>
      <c r="C306" s="1" t="str">
        <f t="shared" si="15"/>
        <v>Friday</v>
      </c>
      <c r="D306" s="6" t="s">
        <v>9</v>
      </c>
      <c r="E306" s="18">
        <v>0</v>
      </c>
    </row>
    <row r="307" spans="1:5" x14ac:dyDescent="0.25">
      <c r="A307" s="1">
        <v>13</v>
      </c>
      <c r="B307" s="4">
        <f t="shared" si="17"/>
        <v>42503</v>
      </c>
      <c r="C307" s="1" t="str">
        <f t="shared" si="15"/>
        <v>Friday</v>
      </c>
      <c r="D307" s="5" t="s">
        <v>10</v>
      </c>
      <c r="E307" s="18">
        <v>0</v>
      </c>
    </row>
    <row r="308" spans="1:5" x14ac:dyDescent="0.25">
      <c r="A308" s="1">
        <v>13</v>
      </c>
      <c r="B308" s="4">
        <f t="shared" si="17"/>
        <v>42503</v>
      </c>
      <c r="C308" s="1" t="str">
        <f t="shared" si="15"/>
        <v>Friday</v>
      </c>
      <c r="D308" s="7" t="s">
        <v>11</v>
      </c>
      <c r="E308" s="18">
        <v>0</v>
      </c>
    </row>
    <row r="309" spans="1:5" x14ac:dyDescent="0.25">
      <c r="A309" s="1">
        <v>13</v>
      </c>
      <c r="B309" s="4">
        <f t="shared" si="17"/>
        <v>42503</v>
      </c>
      <c r="C309" s="1" t="str">
        <f t="shared" si="15"/>
        <v>Friday</v>
      </c>
      <c r="D309" s="7" t="s">
        <v>12</v>
      </c>
      <c r="E309" s="18">
        <v>0</v>
      </c>
    </row>
    <row r="310" spans="1:5" x14ac:dyDescent="0.25">
      <c r="A310" s="1">
        <v>13</v>
      </c>
      <c r="B310" s="4">
        <f t="shared" si="17"/>
        <v>42503</v>
      </c>
      <c r="C310" s="1" t="str">
        <f t="shared" si="15"/>
        <v>Friday</v>
      </c>
      <c r="D310" s="7" t="s">
        <v>13</v>
      </c>
      <c r="E310" s="18">
        <v>0</v>
      </c>
    </row>
    <row r="311" spans="1:5" x14ac:dyDescent="0.25">
      <c r="A311" s="1">
        <v>13</v>
      </c>
      <c r="B311" s="4">
        <f t="shared" si="17"/>
        <v>42503</v>
      </c>
      <c r="C311" s="1" t="str">
        <f t="shared" si="15"/>
        <v>Friday</v>
      </c>
      <c r="D311" s="7" t="s">
        <v>14</v>
      </c>
      <c r="E311" s="18">
        <v>0</v>
      </c>
    </row>
    <row r="312" spans="1:5" x14ac:dyDescent="0.25">
      <c r="A312" s="1">
        <v>13</v>
      </c>
      <c r="B312" s="4">
        <f t="shared" si="17"/>
        <v>42503</v>
      </c>
      <c r="C312" s="1" t="str">
        <f t="shared" si="15"/>
        <v>Friday</v>
      </c>
      <c r="D312" s="7" t="s">
        <v>15</v>
      </c>
      <c r="E312" s="18">
        <v>0</v>
      </c>
    </row>
    <row r="313" spans="1:5" x14ac:dyDescent="0.25">
      <c r="A313" s="1">
        <v>13</v>
      </c>
      <c r="B313" s="4">
        <f t="shared" si="17"/>
        <v>42503</v>
      </c>
      <c r="C313" s="1" t="str">
        <f t="shared" si="15"/>
        <v>Friday</v>
      </c>
      <c r="D313" s="7" t="s">
        <v>16</v>
      </c>
      <c r="E313" s="18">
        <v>1</v>
      </c>
    </row>
    <row r="314" spans="1:5" x14ac:dyDescent="0.25">
      <c r="A314" s="1">
        <v>13</v>
      </c>
      <c r="B314" s="4">
        <f t="shared" si="17"/>
        <v>42503</v>
      </c>
      <c r="C314" s="1" t="str">
        <f t="shared" si="15"/>
        <v>Friday</v>
      </c>
      <c r="D314" s="7" t="s">
        <v>17</v>
      </c>
      <c r="E314" s="18">
        <v>2</v>
      </c>
    </row>
    <row r="315" spans="1:5" x14ac:dyDescent="0.25">
      <c r="A315" s="1">
        <v>13</v>
      </c>
      <c r="B315" s="4">
        <f t="shared" si="17"/>
        <v>42503</v>
      </c>
      <c r="C315" s="1" t="str">
        <f t="shared" si="15"/>
        <v>Friday</v>
      </c>
      <c r="D315" s="7" t="s">
        <v>18</v>
      </c>
      <c r="E315" s="18">
        <v>2</v>
      </c>
    </row>
    <row r="316" spans="1:5" x14ac:dyDescent="0.25">
      <c r="A316" s="1">
        <v>13</v>
      </c>
      <c r="B316" s="4">
        <f t="shared" si="17"/>
        <v>42503</v>
      </c>
      <c r="C316" s="1" t="str">
        <f t="shared" si="15"/>
        <v>Friday</v>
      </c>
      <c r="D316" s="7" t="s">
        <v>19</v>
      </c>
      <c r="E316" s="18">
        <v>4</v>
      </c>
    </row>
    <row r="317" spans="1:5" x14ac:dyDescent="0.25">
      <c r="A317" s="1">
        <v>13</v>
      </c>
      <c r="B317" s="4">
        <f t="shared" si="17"/>
        <v>42503</v>
      </c>
      <c r="C317" s="1" t="str">
        <f t="shared" si="15"/>
        <v>Friday</v>
      </c>
      <c r="D317" s="7" t="s">
        <v>20</v>
      </c>
      <c r="E317" s="18">
        <v>4</v>
      </c>
    </row>
    <row r="318" spans="1:5" x14ac:dyDescent="0.25">
      <c r="A318" s="1">
        <v>13</v>
      </c>
      <c r="B318" s="4">
        <f t="shared" si="17"/>
        <v>42503</v>
      </c>
      <c r="C318" s="1" t="str">
        <f t="shared" si="15"/>
        <v>Friday</v>
      </c>
      <c r="D318" s="7" t="s">
        <v>21</v>
      </c>
      <c r="E318" s="18">
        <v>4</v>
      </c>
    </row>
    <row r="319" spans="1:5" x14ac:dyDescent="0.25">
      <c r="A319" s="1">
        <v>13</v>
      </c>
      <c r="B319" s="4">
        <f t="shared" si="17"/>
        <v>42503</v>
      </c>
      <c r="C319" s="1" t="str">
        <f t="shared" si="15"/>
        <v>Friday</v>
      </c>
      <c r="D319" s="7" t="s">
        <v>22</v>
      </c>
      <c r="E319" s="18">
        <v>5</v>
      </c>
    </row>
    <row r="320" spans="1:5" x14ac:dyDescent="0.25">
      <c r="A320" s="1">
        <v>13</v>
      </c>
      <c r="B320" s="4">
        <f t="shared" si="17"/>
        <v>42503</v>
      </c>
      <c r="C320" s="1" t="str">
        <f t="shared" si="15"/>
        <v>Friday</v>
      </c>
      <c r="D320" s="7" t="s">
        <v>23</v>
      </c>
      <c r="E320" s="18">
        <v>5</v>
      </c>
    </row>
    <row r="321" spans="1:5" x14ac:dyDescent="0.25">
      <c r="A321" s="1">
        <v>13</v>
      </c>
      <c r="B321" s="4">
        <f t="shared" si="17"/>
        <v>42503</v>
      </c>
      <c r="C321" s="1" t="str">
        <f t="shared" si="15"/>
        <v>Friday</v>
      </c>
      <c r="D321" s="7" t="s">
        <v>24</v>
      </c>
      <c r="E321" s="18">
        <v>6</v>
      </c>
    </row>
    <row r="322" spans="1:5" x14ac:dyDescent="0.25">
      <c r="A322" s="1">
        <v>13</v>
      </c>
      <c r="B322" s="4">
        <f t="shared" si="17"/>
        <v>42503</v>
      </c>
      <c r="C322" s="1" t="str">
        <f t="shared" si="15"/>
        <v>Friday</v>
      </c>
      <c r="D322" s="7" t="s">
        <v>25</v>
      </c>
      <c r="E322" s="18">
        <v>6</v>
      </c>
    </row>
    <row r="323" spans="1:5" x14ac:dyDescent="0.25">
      <c r="A323" s="1">
        <v>13</v>
      </c>
      <c r="B323" s="4">
        <f t="shared" si="17"/>
        <v>42503</v>
      </c>
      <c r="C323" s="1" t="str">
        <f t="shared" si="15"/>
        <v>Friday</v>
      </c>
      <c r="D323" s="7" t="s">
        <v>26</v>
      </c>
      <c r="E323" s="18">
        <v>5</v>
      </c>
    </row>
    <row r="324" spans="1:5" x14ac:dyDescent="0.25">
      <c r="A324" s="1">
        <v>13</v>
      </c>
      <c r="B324" s="4">
        <f t="shared" si="17"/>
        <v>42503</v>
      </c>
      <c r="C324" s="1" t="str">
        <f t="shared" si="15"/>
        <v>Friday</v>
      </c>
      <c r="D324" s="7" t="s">
        <v>27</v>
      </c>
      <c r="E324" s="18">
        <v>4</v>
      </c>
    </row>
    <row r="325" spans="1:5" x14ac:dyDescent="0.25">
      <c r="A325" s="1">
        <v>13</v>
      </c>
      <c r="B325" s="4">
        <f t="shared" si="17"/>
        <v>42503</v>
      </c>
      <c r="C325" s="1" t="str">
        <f t="shared" si="15"/>
        <v>Friday</v>
      </c>
      <c r="D325" s="7" t="s">
        <v>28</v>
      </c>
      <c r="E325" s="18">
        <v>2</v>
      </c>
    </row>
    <row r="326" spans="1:5" x14ac:dyDescent="0.25">
      <c r="A326" s="1">
        <v>13</v>
      </c>
      <c r="B326" s="4">
        <f t="shared" si="17"/>
        <v>42503</v>
      </c>
      <c r="C326" s="1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Friday</v>
      </c>
      <c r="D326" s="7" t="s">
        <v>29</v>
      </c>
      <c r="E326" s="18">
        <v>0</v>
      </c>
    </row>
    <row r="327" spans="1:5" x14ac:dyDescent="0.25">
      <c r="A327" s="1">
        <v>13</v>
      </c>
      <c r="B327" s="4">
        <f t="shared" si="17"/>
        <v>42503</v>
      </c>
      <c r="C327" s="1" t="str">
        <f t="shared" si="18"/>
        <v>Friday</v>
      </c>
      <c r="D327" s="7" t="s">
        <v>30</v>
      </c>
      <c r="E327" s="18">
        <v>0</v>
      </c>
    </row>
    <row r="328" spans="1:5" ht="15.75" thickBot="1" x14ac:dyDescent="0.3">
      <c r="A328" s="1">
        <v>13</v>
      </c>
      <c r="B328" s="4">
        <f t="shared" si="17"/>
        <v>42503</v>
      </c>
      <c r="C328" s="1" t="str">
        <f t="shared" si="18"/>
        <v>Friday</v>
      </c>
      <c r="D328" s="7" t="s">
        <v>31</v>
      </c>
      <c r="E328" s="18">
        <v>0</v>
      </c>
    </row>
    <row r="329" spans="1:5" ht="15.75" thickBot="1" x14ac:dyDescent="0.3">
      <c r="A329" s="3"/>
      <c r="B329" s="4"/>
      <c r="D329" s="8" t="s">
        <v>32</v>
      </c>
      <c r="E329" s="9">
        <v>50</v>
      </c>
    </row>
    <row r="330" spans="1:5" x14ac:dyDescent="0.25">
      <c r="A330" s="1">
        <v>14</v>
      </c>
      <c r="B330" s="4">
        <f t="shared" ref="B330:B353" si="19">DATE($B$1,$B$2,A330)</f>
        <v>42504</v>
      </c>
      <c r="C330" s="1" t="str">
        <f t="shared" si="18"/>
        <v>Saturday</v>
      </c>
      <c r="D330" s="5" t="s">
        <v>8</v>
      </c>
      <c r="E330" s="18">
        <v>0</v>
      </c>
    </row>
    <row r="331" spans="1:5" x14ac:dyDescent="0.25">
      <c r="A331" s="1">
        <v>14</v>
      </c>
      <c r="B331" s="4">
        <f t="shared" si="19"/>
        <v>42504</v>
      </c>
      <c r="C331" s="1" t="str">
        <f t="shared" si="18"/>
        <v>Saturday</v>
      </c>
      <c r="D331" s="6" t="s">
        <v>9</v>
      </c>
      <c r="E331" s="18">
        <v>0</v>
      </c>
    </row>
    <row r="332" spans="1:5" x14ac:dyDescent="0.25">
      <c r="A332" s="1">
        <v>14</v>
      </c>
      <c r="B332" s="4">
        <f t="shared" si="19"/>
        <v>42504</v>
      </c>
      <c r="C332" s="1" t="str">
        <f t="shared" si="18"/>
        <v>Saturday</v>
      </c>
      <c r="D332" s="5" t="s">
        <v>10</v>
      </c>
      <c r="E332" s="18">
        <v>0</v>
      </c>
    </row>
    <row r="333" spans="1:5" x14ac:dyDescent="0.25">
      <c r="A333" s="1">
        <v>14</v>
      </c>
      <c r="B333" s="4">
        <f t="shared" si="19"/>
        <v>42504</v>
      </c>
      <c r="C333" s="1" t="str">
        <f t="shared" si="18"/>
        <v>Saturday</v>
      </c>
      <c r="D333" s="7" t="s">
        <v>11</v>
      </c>
      <c r="E333" s="18">
        <v>0</v>
      </c>
    </row>
    <row r="334" spans="1:5" x14ac:dyDescent="0.25">
      <c r="A334" s="1">
        <v>14</v>
      </c>
      <c r="B334" s="4">
        <f t="shared" si="19"/>
        <v>42504</v>
      </c>
      <c r="C334" s="1" t="str">
        <f t="shared" si="18"/>
        <v>Saturday</v>
      </c>
      <c r="D334" s="7" t="s">
        <v>12</v>
      </c>
      <c r="E334" s="18">
        <v>0</v>
      </c>
    </row>
    <row r="335" spans="1:5" x14ac:dyDescent="0.25">
      <c r="A335" s="1">
        <v>14</v>
      </c>
      <c r="B335" s="4">
        <f t="shared" si="19"/>
        <v>42504</v>
      </c>
      <c r="C335" s="1" t="str">
        <f t="shared" si="18"/>
        <v>Saturday</v>
      </c>
      <c r="D335" s="7" t="s">
        <v>13</v>
      </c>
      <c r="E335" s="18">
        <v>0</v>
      </c>
    </row>
    <row r="336" spans="1:5" x14ac:dyDescent="0.25">
      <c r="A336" s="1">
        <v>14</v>
      </c>
      <c r="B336" s="4">
        <f t="shared" si="19"/>
        <v>42504</v>
      </c>
      <c r="C336" s="1" t="str">
        <f t="shared" si="18"/>
        <v>Saturday</v>
      </c>
      <c r="D336" s="7" t="s">
        <v>14</v>
      </c>
      <c r="E336" s="18">
        <v>0</v>
      </c>
    </row>
    <row r="337" spans="1:5" x14ac:dyDescent="0.25">
      <c r="A337" s="1">
        <v>14</v>
      </c>
      <c r="B337" s="4">
        <f t="shared" si="19"/>
        <v>42504</v>
      </c>
      <c r="C337" s="1" t="str">
        <f t="shared" si="18"/>
        <v>Saturday</v>
      </c>
      <c r="D337" s="7" t="s">
        <v>15</v>
      </c>
      <c r="E337" s="18">
        <v>0</v>
      </c>
    </row>
    <row r="338" spans="1:5" x14ac:dyDescent="0.25">
      <c r="A338" s="1">
        <v>14</v>
      </c>
      <c r="B338" s="4">
        <f t="shared" si="19"/>
        <v>42504</v>
      </c>
      <c r="C338" s="1" t="str">
        <f t="shared" si="18"/>
        <v>Saturday</v>
      </c>
      <c r="D338" s="7" t="s">
        <v>16</v>
      </c>
      <c r="E338" s="18">
        <v>0</v>
      </c>
    </row>
    <row r="339" spans="1:5" x14ac:dyDescent="0.25">
      <c r="A339" s="1">
        <v>14</v>
      </c>
      <c r="B339" s="4">
        <f t="shared" si="19"/>
        <v>42504</v>
      </c>
      <c r="C339" s="1" t="str">
        <f t="shared" si="18"/>
        <v>Saturday</v>
      </c>
      <c r="D339" s="7" t="s">
        <v>17</v>
      </c>
      <c r="E339" s="18">
        <v>0</v>
      </c>
    </row>
    <row r="340" spans="1:5" x14ac:dyDescent="0.25">
      <c r="A340" s="1">
        <v>14</v>
      </c>
      <c r="B340" s="4">
        <f t="shared" si="19"/>
        <v>42504</v>
      </c>
      <c r="C340" s="1" t="str">
        <f t="shared" si="18"/>
        <v>Saturday</v>
      </c>
      <c r="D340" s="7" t="s">
        <v>18</v>
      </c>
      <c r="E340" s="18">
        <v>0</v>
      </c>
    </row>
    <row r="341" spans="1:5" x14ac:dyDescent="0.25">
      <c r="A341" s="1">
        <v>14</v>
      </c>
      <c r="B341" s="4">
        <f t="shared" si="19"/>
        <v>42504</v>
      </c>
      <c r="C341" s="1" t="str">
        <f t="shared" si="18"/>
        <v>Saturday</v>
      </c>
      <c r="D341" s="7" t="s">
        <v>19</v>
      </c>
      <c r="E341" s="18">
        <v>0</v>
      </c>
    </row>
    <row r="342" spans="1:5" x14ac:dyDescent="0.25">
      <c r="A342" s="1">
        <v>14</v>
      </c>
      <c r="B342" s="4">
        <f t="shared" si="19"/>
        <v>42504</v>
      </c>
      <c r="C342" s="1" t="str">
        <f t="shared" si="18"/>
        <v>Saturday</v>
      </c>
      <c r="D342" s="7" t="s">
        <v>20</v>
      </c>
      <c r="E342" s="18">
        <v>0</v>
      </c>
    </row>
    <row r="343" spans="1:5" x14ac:dyDescent="0.25">
      <c r="A343" s="1">
        <v>14</v>
      </c>
      <c r="B343" s="4">
        <f t="shared" si="19"/>
        <v>42504</v>
      </c>
      <c r="C343" s="1" t="str">
        <f t="shared" si="18"/>
        <v>Saturday</v>
      </c>
      <c r="D343" s="7" t="s">
        <v>21</v>
      </c>
      <c r="E343" s="18">
        <v>0</v>
      </c>
    </row>
    <row r="344" spans="1:5" x14ac:dyDescent="0.25">
      <c r="A344" s="1">
        <v>14</v>
      </c>
      <c r="B344" s="4">
        <f t="shared" si="19"/>
        <v>42504</v>
      </c>
      <c r="C344" s="1" t="str">
        <f t="shared" si="18"/>
        <v>Saturday</v>
      </c>
      <c r="D344" s="7" t="s">
        <v>22</v>
      </c>
      <c r="E344" s="18">
        <v>0</v>
      </c>
    </row>
    <row r="345" spans="1:5" x14ac:dyDescent="0.25">
      <c r="A345" s="1">
        <v>14</v>
      </c>
      <c r="B345" s="4">
        <f t="shared" si="19"/>
        <v>42504</v>
      </c>
      <c r="C345" s="1" t="str">
        <f t="shared" si="18"/>
        <v>Saturday</v>
      </c>
      <c r="D345" s="7" t="s">
        <v>23</v>
      </c>
      <c r="E345" s="18">
        <v>0</v>
      </c>
    </row>
    <row r="346" spans="1:5" x14ac:dyDescent="0.25">
      <c r="A346" s="1">
        <v>14</v>
      </c>
      <c r="B346" s="4">
        <f t="shared" si="19"/>
        <v>42504</v>
      </c>
      <c r="C346" s="1" t="str">
        <f t="shared" si="18"/>
        <v>Saturday</v>
      </c>
      <c r="D346" s="7" t="s">
        <v>24</v>
      </c>
      <c r="E346" s="18">
        <v>0</v>
      </c>
    </row>
    <row r="347" spans="1:5" x14ac:dyDescent="0.25">
      <c r="A347" s="1">
        <v>14</v>
      </c>
      <c r="B347" s="4">
        <f t="shared" si="19"/>
        <v>42504</v>
      </c>
      <c r="C347" s="1" t="str">
        <f t="shared" si="18"/>
        <v>Saturday</v>
      </c>
      <c r="D347" s="7" t="s">
        <v>25</v>
      </c>
      <c r="E347" s="18">
        <v>0</v>
      </c>
    </row>
    <row r="348" spans="1:5" x14ac:dyDescent="0.25">
      <c r="A348" s="1">
        <v>14</v>
      </c>
      <c r="B348" s="4">
        <f t="shared" si="19"/>
        <v>42504</v>
      </c>
      <c r="C348" s="1" t="str">
        <f t="shared" si="18"/>
        <v>Saturday</v>
      </c>
      <c r="D348" s="7" t="s">
        <v>26</v>
      </c>
      <c r="E348" s="18">
        <v>0</v>
      </c>
    </row>
    <row r="349" spans="1:5" x14ac:dyDescent="0.25">
      <c r="A349" s="1">
        <v>14</v>
      </c>
      <c r="B349" s="4">
        <f t="shared" si="19"/>
        <v>42504</v>
      </c>
      <c r="C349" s="1" t="str">
        <f t="shared" si="18"/>
        <v>Saturday</v>
      </c>
      <c r="D349" s="7" t="s">
        <v>27</v>
      </c>
      <c r="E349" s="18">
        <v>0</v>
      </c>
    </row>
    <row r="350" spans="1:5" x14ac:dyDescent="0.25">
      <c r="A350" s="1">
        <v>14</v>
      </c>
      <c r="B350" s="4">
        <f t="shared" si="19"/>
        <v>42504</v>
      </c>
      <c r="C350" s="1" t="str">
        <f t="shared" si="18"/>
        <v>Saturday</v>
      </c>
      <c r="D350" s="7" t="s">
        <v>28</v>
      </c>
      <c r="E350" s="18">
        <v>0</v>
      </c>
    </row>
    <row r="351" spans="1:5" x14ac:dyDescent="0.25">
      <c r="A351" s="1">
        <v>14</v>
      </c>
      <c r="B351" s="4">
        <f t="shared" si="19"/>
        <v>42504</v>
      </c>
      <c r="C351" s="1" t="str">
        <f t="shared" si="18"/>
        <v>Saturday</v>
      </c>
      <c r="D351" s="7" t="s">
        <v>29</v>
      </c>
      <c r="E351" s="18">
        <v>0</v>
      </c>
    </row>
    <row r="352" spans="1:5" x14ac:dyDescent="0.25">
      <c r="A352" s="1">
        <v>14</v>
      </c>
      <c r="B352" s="4">
        <f t="shared" si="19"/>
        <v>42504</v>
      </c>
      <c r="C352" s="1" t="str">
        <f t="shared" si="18"/>
        <v>Saturday</v>
      </c>
      <c r="D352" s="7" t="s">
        <v>30</v>
      </c>
      <c r="E352" s="18">
        <v>0</v>
      </c>
    </row>
    <row r="353" spans="1:5" ht="15.75" thickBot="1" x14ac:dyDescent="0.3">
      <c r="A353" s="1">
        <v>14</v>
      </c>
      <c r="B353" s="4">
        <f t="shared" si="19"/>
        <v>42504</v>
      </c>
      <c r="C353" s="1" t="str">
        <f t="shared" si="18"/>
        <v>Saturday</v>
      </c>
      <c r="D353" s="7" t="s">
        <v>31</v>
      </c>
      <c r="E353" s="18">
        <v>0</v>
      </c>
    </row>
    <row r="354" spans="1:5" ht="15.75" thickBot="1" x14ac:dyDescent="0.3">
      <c r="A354" s="3"/>
      <c r="B354" s="4"/>
      <c r="D354" s="8" t="s">
        <v>32</v>
      </c>
      <c r="E354" s="9">
        <v>0</v>
      </c>
    </row>
    <row r="355" spans="1:5" x14ac:dyDescent="0.25">
      <c r="A355" s="1">
        <v>15</v>
      </c>
      <c r="B355" s="4">
        <f t="shared" ref="B355:B378" si="20">DATE($B$1,$B$2,A355)</f>
        <v>42505</v>
      </c>
      <c r="C355" s="1" t="str">
        <f t="shared" si="18"/>
        <v>Sunday</v>
      </c>
      <c r="D355" s="5" t="s">
        <v>8</v>
      </c>
      <c r="E355" s="18">
        <v>0</v>
      </c>
    </row>
    <row r="356" spans="1:5" x14ac:dyDescent="0.25">
      <c r="A356" s="1">
        <v>15</v>
      </c>
      <c r="B356" s="4">
        <f t="shared" si="20"/>
        <v>42505</v>
      </c>
      <c r="C356" s="1" t="str">
        <f t="shared" si="18"/>
        <v>Sunday</v>
      </c>
      <c r="D356" s="6" t="s">
        <v>9</v>
      </c>
      <c r="E356" s="18">
        <v>0</v>
      </c>
    </row>
    <row r="357" spans="1:5" x14ac:dyDescent="0.25">
      <c r="A357" s="1">
        <v>15</v>
      </c>
      <c r="B357" s="4">
        <f t="shared" si="20"/>
        <v>42505</v>
      </c>
      <c r="C357" s="1" t="str">
        <f t="shared" si="18"/>
        <v>Sunday</v>
      </c>
      <c r="D357" s="5" t="s">
        <v>10</v>
      </c>
      <c r="E357" s="18">
        <v>0</v>
      </c>
    </row>
    <row r="358" spans="1:5" x14ac:dyDescent="0.25">
      <c r="A358" s="1">
        <v>15</v>
      </c>
      <c r="B358" s="4">
        <f t="shared" si="20"/>
        <v>42505</v>
      </c>
      <c r="C358" s="1" t="str">
        <f t="shared" si="18"/>
        <v>Sunday</v>
      </c>
      <c r="D358" s="7" t="s">
        <v>11</v>
      </c>
      <c r="E358" s="18">
        <v>0</v>
      </c>
    </row>
    <row r="359" spans="1:5" x14ac:dyDescent="0.25">
      <c r="A359" s="1">
        <v>15</v>
      </c>
      <c r="B359" s="4">
        <f t="shared" si="20"/>
        <v>42505</v>
      </c>
      <c r="C359" s="1" t="str">
        <f t="shared" si="18"/>
        <v>Sunday</v>
      </c>
      <c r="D359" s="7" t="s">
        <v>12</v>
      </c>
      <c r="E359" s="18">
        <v>0</v>
      </c>
    </row>
    <row r="360" spans="1:5" x14ac:dyDescent="0.25">
      <c r="A360" s="1">
        <v>15</v>
      </c>
      <c r="B360" s="4">
        <f t="shared" si="20"/>
        <v>42505</v>
      </c>
      <c r="C360" s="1" t="str">
        <f t="shared" si="18"/>
        <v>Sunday</v>
      </c>
      <c r="D360" s="7" t="s">
        <v>13</v>
      </c>
      <c r="E360" s="18">
        <v>0</v>
      </c>
    </row>
    <row r="361" spans="1:5" x14ac:dyDescent="0.25">
      <c r="A361" s="1">
        <v>15</v>
      </c>
      <c r="B361" s="4">
        <f t="shared" si="20"/>
        <v>42505</v>
      </c>
      <c r="C361" s="1" t="str">
        <f t="shared" si="18"/>
        <v>Sunday</v>
      </c>
      <c r="D361" s="7" t="s">
        <v>14</v>
      </c>
      <c r="E361" s="18">
        <v>0</v>
      </c>
    </row>
    <row r="362" spans="1:5" x14ac:dyDescent="0.25">
      <c r="A362" s="1">
        <v>15</v>
      </c>
      <c r="B362" s="4">
        <f t="shared" si="20"/>
        <v>42505</v>
      </c>
      <c r="C362" s="1" t="str">
        <f t="shared" si="18"/>
        <v>Sunday</v>
      </c>
      <c r="D362" s="7" t="s">
        <v>15</v>
      </c>
      <c r="E362" s="18">
        <v>0</v>
      </c>
    </row>
    <row r="363" spans="1:5" x14ac:dyDescent="0.25">
      <c r="A363" s="1">
        <v>15</v>
      </c>
      <c r="B363" s="4">
        <f t="shared" si="20"/>
        <v>42505</v>
      </c>
      <c r="C363" s="1" t="str">
        <f t="shared" si="18"/>
        <v>Sunday</v>
      </c>
      <c r="D363" s="7" t="s">
        <v>16</v>
      </c>
      <c r="E363" s="18">
        <v>0</v>
      </c>
    </row>
    <row r="364" spans="1:5" x14ac:dyDescent="0.25">
      <c r="A364" s="1">
        <v>15</v>
      </c>
      <c r="B364" s="4">
        <f t="shared" si="20"/>
        <v>42505</v>
      </c>
      <c r="C364" s="1" t="str">
        <f t="shared" si="18"/>
        <v>Sunday</v>
      </c>
      <c r="D364" s="7" t="s">
        <v>17</v>
      </c>
      <c r="E364" s="18">
        <v>0</v>
      </c>
    </row>
    <row r="365" spans="1:5" x14ac:dyDescent="0.25">
      <c r="A365" s="1">
        <v>15</v>
      </c>
      <c r="B365" s="4">
        <f t="shared" si="20"/>
        <v>42505</v>
      </c>
      <c r="C365" s="1" t="str">
        <f t="shared" si="18"/>
        <v>Sunday</v>
      </c>
      <c r="D365" s="7" t="s">
        <v>18</v>
      </c>
      <c r="E365" s="18">
        <v>0</v>
      </c>
    </row>
    <row r="366" spans="1:5" x14ac:dyDescent="0.25">
      <c r="A366" s="1">
        <v>15</v>
      </c>
      <c r="B366" s="4">
        <f t="shared" si="20"/>
        <v>42505</v>
      </c>
      <c r="C366" s="1" t="str">
        <f t="shared" si="18"/>
        <v>Sunday</v>
      </c>
      <c r="D366" s="7" t="s">
        <v>19</v>
      </c>
      <c r="E366" s="18">
        <v>0</v>
      </c>
    </row>
    <row r="367" spans="1:5" x14ac:dyDescent="0.25">
      <c r="A367" s="1">
        <v>15</v>
      </c>
      <c r="B367" s="4">
        <f t="shared" si="20"/>
        <v>42505</v>
      </c>
      <c r="C367" s="1" t="str">
        <f t="shared" si="18"/>
        <v>Sunday</v>
      </c>
      <c r="D367" s="7" t="s">
        <v>20</v>
      </c>
      <c r="E367" s="18">
        <v>0</v>
      </c>
    </row>
    <row r="368" spans="1:5" x14ac:dyDescent="0.25">
      <c r="A368" s="1">
        <v>15</v>
      </c>
      <c r="B368" s="4">
        <f t="shared" si="20"/>
        <v>42505</v>
      </c>
      <c r="C368" s="1" t="str">
        <f t="shared" si="18"/>
        <v>Sunday</v>
      </c>
      <c r="D368" s="7" t="s">
        <v>21</v>
      </c>
      <c r="E368" s="18">
        <v>0</v>
      </c>
    </row>
    <row r="369" spans="1:5" x14ac:dyDescent="0.25">
      <c r="A369" s="1">
        <v>15</v>
      </c>
      <c r="B369" s="4">
        <f t="shared" si="20"/>
        <v>42505</v>
      </c>
      <c r="C369" s="1" t="str">
        <f t="shared" si="18"/>
        <v>Sunday</v>
      </c>
      <c r="D369" s="7" t="s">
        <v>22</v>
      </c>
      <c r="E369" s="18">
        <v>0</v>
      </c>
    </row>
    <row r="370" spans="1:5" x14ac:dyDescent="0.25">
      <c r="A370" s="1">
        <v>15</v>
      </c>
      <c r="B370" s="4">
        <f t="shared" si="20"/>
        <v>42505</v>
      </c>
      <c r="C370" s="1" t="str">
        <f t="shared" si="18"/>
        <v>Sunday</v>
      </c>
      <c r="D370" s="7" t="s">
        <v>23</v>
      </c>
      <c r="E370" s="18">
        <v>0</v>
      </c>
    </row>
    <row r="371" spans="1:5" x14ac:dyDescent="0.25">
      <c r="A371" s="1">
        <v>15</v>
      </c>
      <c r="B371" s="4">
        <f t="shared" si="20"/>
        <v>42505</v>
      </c>
      <c r="C371" s="1" t="str">
        <f t="shared" si="18"/>
        <v>Sunday</v>
      </c>
      <c r="D371" s="7" t="s">
        <v>24</v>
      </c>
      <c r="E371" s="18">
        <v>0</v>
      </c>
    </row>
    <row r="372" spans="1:5" x14ac:dyDescent="0.25">
      <c r="A372" s="1">
        <v>15</v>
      </c>
      <c r="B372" s="4">
        <f t="shared" si="20"/>
        <v>42505</v>
      </c>
      <c r="C372" s="1" t="str">
        <f t="shared" si="18"/>
        <v>Sunday</v>
      </c>
      <c r="D372" s="7" t="s">
        <v>25</v>
      </c>
      <c r="E372" s="18">
        <v>0</v>
      </c>
    </row>
    <row r="373" spans="1:5" x14ac:dyDescent="0.25">
      <c r="A373" s="1">
        <v>15</v>
      </c>
      <c r="B373" s="4">
        <f t="shared" si="20"/>
        <v>42505</v>
      </c>
      <c r="C373" s="1" t="str">
        <f t="shared" si="18"/>
        <v>Sunday</v>
      </c>
      <c r="D373" s="7" t="s">
        <v>26</v>
      </c>
      <c r="E373" s="18">
        <v>0</v>
      </c>
    </row>
    <row r="374" spans="1:5" x14ac:dyDescent="0.25">
      <c r="A374" s="1">
        <v>15</v>
      </c>
      <c r="B374" s="4">
        <f t="shared" si="20"/>
        <v>42505</v>
      </c>
      <c r="C374" s="1" t="str">
        <f t="shared" si="18"/>
        <v>Sunday</v>
      </c>
      <c r="D374" s="7" t="s">
        <v>27</v>
      </c>
      <c r="E374" s="18">
        <v>0</v>
      </c>
    </row>
    <row r="375" spans="1:5" x14ac:dyDescent="0.25">
      <c r="A375" s="1">
        <v>15</v>
      </c>
      <c r="B375" s="4">
        <f t="shared" si="20"/>
        <v>42505</v>
      </c>
      <c r="C375" s="1" t="str">
        <f t="shared" si="18"/>
        <v>Sunday</v>
      </c>
      <c r="D375" s="7" t="s">
        <v>28</v>
      </c>
      <c r="E375" s="18">
        <v>0</v>
      </c>
    </row>
    <row r="376" spans="1:5" x14ac:dyDescent="0.25">
      <c r="A376" s="1">
        <v>15</v>
      </c>
      <c r="B376" s="4">
        <f t="shared" si="20"/>
        <v>42505</v>
      </c>
      <c r="C376" s="1" t="str">
        <f t="shared" si="18"/>
        <v>Sunday</v>
      </c>
      <c r="D376" s="7" t="s">
        <v>29</v>
      </c>
      <c r="E376" s="18">
        <v>0</v>
      </c>
    </row>
    <row r="377" spans="1:5" x14ac:dyDescent="0.25">
      <c r="A377" s="1">
        <v>15</v>
      </c>
      <c r="B377" s="4">
        <f t="shared" si="20"/>
        <v>42505</v>
      </c>
      <c r="C377" s="1" t="str">
        <f t="shared" si="18"/>
        <v>Sunday</v>
      </c>
      <c r="D377" s="7" t="s">
        <v>30</v>
      </c>
      <c r="E377" s="18">
        <v>0</v>
      </c>
    </row>
    <row r="378" spans="1:5" ht="15.75" thickBot="1" x14ac:dyDescent="0.3">
      <c r="A378" s="1">
        <v>15</v>
      </c>
      <c r="B378" s="4">
        <f t="shared" si="20"/>
        <v>42505</v>
      </c>
      <c r="C378" s="1" t="str">
        <f t="shared" si="18"/>
        <v>Sunday</v>
      </c>
      <c r="D378" s="7" t="s">
        <v>31</v>
      </c>
      <c r="E378" s="18">
        <v>0</v>
      </c>
    </row>
    <row r="379" spans="1:5" ht="15.75" thickBot="1" x14ac:dyDescent="0.3">
      <c r="A379" s="3"/>
      <c r="B379" s="4"/>
      <c r="D379" s="8" t="s">
        <v>32</v>
      </c>
      <c r="E379" s="9">
        <v>0</v>
      </c>
    </row>
    <row r="380" spans="1:5" x14ac:dyDescent="0.25">
      <c r="A380" s="1">
        <v>16</v>
      </c>
      <c r="B380" s="4">
        <f t="shared" ref="B380:B403" si="21">DATE($B$1,$B$2,A380)</f>
        <v>42506</v>
      </c>
      <c r="C380" s="1" t="str">
        <f t="shared" si="18"/>
        <v>Monday</v>
      </c>
      <c r="D380" s="5" t="s">
        <v>8</v>
      </c>
      <c r="E380" s="18">
        <v>0</v>
      </c>
    </row>
    <row r="381" spans="1:5" x14ac:dyDescent="0.25">
      <c r="A381" s="1">
        <v>16</v>
      </c>
      <c r="B381" s="4">
        <f t="shared" si="21"/>
        <v>42506</v>
      </c>
      <c r="C381" s="1" t="str">
        <f t="shared" si="18"/>
        <v>Monday</v>
      </c>
      <c r="D381" s="6" t="s">
        <v>9</v>
      </c>
      <c r="E381" s="18">
        <v>0</v>
      </c>
    </row>
    <row r="382" spans="1:5" x14ac:dyDescent="0.25">
      <c r="A382" s="1">
        <v>16</v>
      </c>
      <c r="B382" s="4">
        <f t="shared" si="21"/>
        <v>42506</v>
      </c>
      <c r="C382" s="1" t="str">
        <f t="shared" si="18"/>
        <v>Monday</v>
      </c>
      <c r="D382" s="5" t="s">
        <v>10</v>
      </c>
      <c r="E382" s="18">
        <v>0</v>
      </c>
    </row>
    <row r="383" spans="1:5" x14ac:dyDescent="0.25">
      <c r="A383" s="1">
        <v>16</v>
      </c>
      <c r="B383" s="4">
        <f t="shared" si="21"/>
        <v>42506</v>
      </c>
      <c r="C383" s="1" t="str">
        <f t="shared" si="18"/>
        <v>Monday</v>
      </c>
      <c r="D383" s="7" t="s">
        <v>11</v>
      </c>
      <c r="E383" s="18">
        <v>0</v>
      </c>
    </row>
    <row r="384" spans="1:5" x14ac:dyDescent="0.25">
      <c r="A384" s="1">
        <v>16</v>
      </c>
      <c r="B384" s="4">
        <f t="shared" si="21"/>
        <v>42506</v>
      </c>
      <c r="C384" s="1" t="str">
        <f t="shared" si="18"/>
        <v>Monday</v>
      </c>
      <c r="D384" s="7" t="s">
        <v>12</v>
      </c>
      <c r="E384" s="18">
        <v>0</v>
      </c>
    </row>
    <row r="385" spans="1:5" x14ac:dyDescent="0.25">
      <c r="A385" s="1">
        <v>16</v>
      </c>
      <c r="B385" s="4">
        <f t="shared" si="21"/>
        <v>42506</v>
      </c>
      <c r="C385" s="1" t="str">
        <f t="shared" si="18"/>
        <v>Monday</v>
      </c>
      <c r="D385" s="7" t="s">
        <v>13</v>
      </c>
      <c r="E385" s="18">
        <v>0</v>
      </c>
    </row>
    <row r="386" spans="1:5" x14ac:dyDescent="0.25">
      <c r="A386" s="1">
        <v>16</v>
      </c>
      <c r="B386" s="4">
        <f t="shared" si="21"/>
        <v>42506</v>
      </c>
      <c r="C386" s="1" t="str">
        <f t="shared" si="18"/>
        <v>Monday</v>
      </c>
      <c r="D386" s="7" t="s">
        <v>14</v>
      </c>
      <c r="E386" s="18">
        <v>0</v>
      </c>
    </row>
    <row r="387" spans="1:5" x14ac:dyDescent="0.25">
      <c r="A387" s="1">
        <v>16</v>
      </c>
      <c r="B387" s="4">
        <f t="shared" si="21"/>
        <v>42506</v>
      </c>
      <c r="C387" s="1" t="str">
        <f t="shared" si="18"/>
        <v>Monday</v>
      </c>
      <c r="D387" s="7" t="s">
        <v>15</v>
      </c>
      <c r="E387" s="18">
        <v>0</v>
      </c>
    </row>
    <row r="388" spans="1:5" x14ac:dyDescent="0.25">
      <c r="A388" s="1">
        <v>16</v>
      </c>
      <c r="B388" s="4">
        <f t="shared" si="21"/>
        <v>42506</v>
      </c>
      <c r="C388" s="1" t="str">
        <f t="shared" si="18"/>
        <v>Monday</v>
      </c>
      <c r="D388" s="7" t="s">
        <v>16</v>
      </c>
      <c r="E388" s="18">
        <v>1</v>
      </c>
    </row>
    <row r="389" spans="1:5" x14ac:dyDescent="0.25">
      <c r="A389" s="1">
        <v>16</v>
      </c>
      <c r="B389" s="4">
        <f t="shared" si="21"/>
        <v>42506</v>
      </c>
      <c r="C389" s="1" t="str">
        <f t="shared" si="18"/>
        <v>Monday</v>
      </c>
      <c r="D389" s="7" t="s">
        <v>17</v>
      </c>
      <c r="E389" s="18">
        <v>2</v>
      </c>
    </row>
    <row r="390" spans="1:5" x14ac:dyDescent="0.25">
      <c r="A390" s="1">
        <v>16</v>
      </c>
      <c r="B390" s="4">
        <f t="shared" si="21"/>
        <v>42506</v>
      </c>
      <c r="C390" s="1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Monday</v>
      </c>
      <c r="D390" s="7" t="s">
        <v>18</v>
      </c>
      <c r="E390" s="18">
        <v>2</v>
      </c>
    </row>
    <row r="391" spans="1:5" x14ac:dyDescent="0.25">
      <c r="A391" s="1">
        <v>16</v>
      </c>
      <c r="B391" s="4">
        <f t="shared" si="21"/>
        <v>42506</v>
      </c>
      <c r="C391" s="1" t="str">
        <f t="shared" si="22"/>
        <v>Monday</v>
      </c>
      <c r="D391" s="7" t="s">
        <v>19</v>
      </c>
      <c r="E391" s="18">
        <v>4</v>
      </c>
    </row>
    <row r="392" spans="1:5" x14ac:dyDescent="0.25">
      <c r="A392" s="1">
        <v>16</v>
      </c>
      <c r="B392" s="4">
        <f t="shared" si="21"/>
        <v>42506</v>
      </c>
      <c r="C392" s="1" t="str">
        <f t="shared" si="22"/>
        <v>Monday</v>
      </c>
      <c r="D392" s="7" t="s">
        <v>20</v>
      </c>
      <c r="E392" s="18">
        <v>4</v>
      </c>
    </row>
    <row r="393" spans="1:5" x14ac:dyDescent="0.25">
      <c r="A393" s="1">
        <v>16</v>
      </c>
      <c r="B393" s="4">
        <f t="shared" si="21"/>
        <v>42506</v>
      </c>
      <c r="C393" s="1" t="str">
        <f t="shared" si="22"/>
        <v>Monday</v>
      </c>
      <c r="D393" s="7" t="s">
        <v>21</v>
      </c>
      <c r="E393" s="18">
        <v>4</v>
      </c>
    </row>
    <row r="394" spans="1:5" x14ac:dyDescent="0.25">
      <c r="A394" s="1">
        <v>16</v>
      </c>
      <c r="B394" s="4">
        <f t="shared" si="21"/>
        <v>42506</v>
      </c>
      <c r="C394" s="1" t="str">
        <f t="shared" si="22"/>
        <v>Monday</v>
      </c>
      <c r="D394" s="7" t="s">
        <v>22</v>
      </c>
      <c r="E394" s="18">
        <v>5</v>
      </c>
    </row>
    <row r="395" spans="1:5" x14ac:dyDescent="0.25">
      <c r="A395" s="1">
        <v>16</v>
      </c>
      <c r="B395" s="4">
        <f t="shared" si="21"/>
        <v>42506</v>
      </c>
      <c r="C395" s="1" t="str">
        <f t="shared" si="22"/>
        <v>Monday</v>
      </c>
      <c r="D395" s="7" t="s">
        <v>23</v>
      </c>
      <c r="E395" s="18">
        <v>5</v>
      </c>
    </row>
    <row r="396" spans="1:5" x14ac:dyDescent="0.25">
      <c r="A396" s="1">
        <v>16</v>
      </c>
      <c r="B396" s="4">
        <f t="shared" si="21"/>
        <v>42506</v>
      </c>
      <c r="C396" s="1" t="str">
        <f t="shared" si="22"/>
        <v>Monday</v>
      </c>
      <c r="D396" s="7" t="s">
        <v>24</v>
      </c>
      <c r="E396" s="18">
        <v>6</v>
      </c>
    </row>
    <row r="397" spans="1:5" x14ac:dyDescent="0.25">
      <c r="A397" s="1">
        <v>16</v>
      </c>
      <c r="B397" s="4">
        <f t="shared" si="21"/>
        <v>42506</v>
      </c>
      <c r="C397" s="1" t="str">
        <f t="shared" si="22"/>
        <v>Monday</v>
      </c>
      <c r="D397" s="7" t="s">
        <v>25</v>
      </c>
      <c r="E397" s="18">
        <v>6</v>
      </c>
    </row>
    <row r="398" spans="1:5" x14ac:dyDescent="0.25">
      <c r="A398" s="1">
        <v>16</v>
      </c>
      <c r="B398" s="4">
        <f t="shared" si="21"/>
        <v>42506</v>
      </c>
      <c r="C398" s="1" t="str">
        <f t="shared" si="22"/>
        <v>Monday</v>
      </c>
      <c r="D398" s="7" t="s">
        <v>26</v>
      </c>
      <c r="E398" s="18">
        <v>5</v>
      </c>
    </row>
    <row r="399" spans="1:5" x14ac:dyDescent="0.25">
      <c r="A399" s="1">
        <v>16</v>
      </c>
      <c r="B399" s="4">
        <f t="shared" si="21"/>
        <v>42506</v>
      </c>
      <c r="C399" s="1" t="str">
        <f t="shared" si="22"/>
        <v>Monday</v>
      </c>
      <c r="D399" s="7" t="s">
        <v>27</v>
      </c>
      <c r="E399" s="18">
        <v>4</v>
      </c>
    </row>
    <row r="400" spans="1:5" x14ac:dyDescent="0.25">
      <c r="A400" s="1">
        <v>16</v>
      </c>
      <c r="B400" s="4">
        <f t="shared" si="21"/>
        <v>42506</v>
      </c>
      <c r="C400" s="1" t="str">
        <f t="shared" si="22"/>
        <v>Monday</v>
      </c>
      <c r="D400" s="7" t="s">
        <v>28</v>
      </c>
      <c r="E400" s="18">
        <v>2</v>
      </c>
    </row>
    <row r="401" spans="1:5" x14ac:dyDescent="0.25">
      <c r="A401" s="1">
        <v>16</v>
      </c>
      <c r="B401" s="4">
        <f t="shared" si="21"/>
        <v>42506</v>
      </c>
      <c r="C401" s="1" t="str">
        <f t="shared" si="22"/>
        <v>Monday</v>
      </c>
      <c r="D401" s="7" t="s">
        <v>29</v>
      </c>
      <c r="E401" s="18">
        <v>0</v>
      </c>
    </row>
    <row r="402" spans="1:5" x14ac:dyDescent="0.25">
      <c r="A402" s="1">
        <v>16</v>
      </c>
      <c r="B402" s="4">
        <f t="shared" si="21"/>
        <v>42506</v>
      </c>
      <c r="C402" s="1" t="str">
        <f t="shared" si="22"/>
        <v>Monday</v>
      </c>
      <c r="D402" s="7" t="s">
        <v>30</v>
      </c>
      <c r="E402" s="18">
        <v>0</v>
      </c>
    </row>
    <row r="403" spans="1:5" ht="15.75" thickBot="1" x14ac:dyDescent="0.3">
      <c r="A403" s="1">
        <v>16</v>
      </c>
      <c r="B403" s="4">
        <f t="shared" si="21"/>
        <v>42506</v>
      </c>
      <c r="C403" s="1" t="str">
        <f t="shared" si="22"/>
        <v>Monday</v>
      </c>
      <c r="D403" s="7" t="s">
        <v>31</v>
      </c>
      <c r="E403" s="18">
        <v>0</v>
      </c>
    </row>
    <row r="404" spans="1:5" ht="15.75" thickBot="1" x14ac:dyDescent="0.3">
      <c r="A404" s="3"/>
      <c r="B404" s="4"/>
      <c r="D404" s="8" t="s">
        <v>32</v>
      </c>
      <c r="E404" s="9">
        <v>50</v>
      </c>
    </row>
    <row r="405" spans="1:5" x14ac:dyDescent="0.25">
      <c r="A405" s="1">
        <v>17</v>
      </c>
      <c r="B405" s="4">
        <f t="shared" ref="B405:B428" si="23">DATE($B$1,$B$2,A405)</f>
        <v>42507</v>
      </c>
      <c r="C405" s="1" t="str">
        <f t="shared" si="22"/>
        <v>Tuesday</v>
      </c>
      <c r="D405" s="5" t="s">
        <v>8</v>
      </c>
      <c r="E405" s="18">
        <v>0</v>
      </c>
    </row>
    <row r="406" spans="1:5" x14ac:dyDescent="0.25">
      <c r="A406" s="1">
        <v>17</v>
      </c>
      <c r="B406" s="4">
        <f t="shared" si="23"/>
        <v>42507</v>
      </c>
      <c r="C406" s="1" t="str">
        <f t="shared" si="22"/>
        <v>Tuesday</v>
      </c>
      <c r="D406" s="6" t="s">
        <v>9</v>
      </c>
      <c r="E406" s="18">
        <v>0</v>
      </c>
    </row>
    <row r="407" spans="1:5" x14ac:dyDescent="0.25">
      <c r="A407" s="1">
        <v>17</v>
      </c>
      <c r="B407" s="4">
        <f t="shared" si="23"/>
        <v>42507</v>
      </c>
      <c r="C407" s="1" t="str">
        <f t="shared" si="22"/>
        <v>Tuesday</v>
      </c>
      <c r="D407" s="5" t="s">
        <v>10</v>
      </c>
      <c r="E407" s="18">
        <v>0</v>
      </c>
    </row>
    <row r="408" spans="1:5" x14ac:dyDescent="0.25">
      <c r="A408" s="1">
        <v>17</v>
      </c>
      <c r="B408" s="4">
        <f t="shared" si="23"/>
        <v>42507</v>
      </c>
      <c r="C408" s="1" t="str">
        <f t="shared" si="22"/>
        <v>Tuesday</v>
      </c>
      <c r="D408" s="7" t="s">
        <v>11</v>
      </c>
      <c r="E408" s="18">
        <v>0</v>
      </c>
    </row>
    <row r="409" spans="1:5" x14ac:dyDescent="0.25">
      <c r="A409" s="1">
        <v>17</v>
      </c>
      <c r="B409" s="4">
        <f t="shared" si="23"/>
        <v>42507</v>
      </c>
      <c r="C409" s="1" t="str">
        <f t="shared" si="22"/>
        <v>Tuesday</v>
      </c>
      <c r="D409" s="7" t="s">
        <v>12</v>
      </c>
      <c r="E409" s="18">
        <v>0</v>
      </c>
    </row>
    <row r="410" spans="1:5" x14ac:dyDescent="0.25">
      <c r="A410" s="1">
        <v>17</v>
      </c>
      <c r="B410" s="4">
        <f t="shared" si="23"/>
        <v>42507</v>
      </c>
      <c r="C410" s="1" t="str">
        <f t="shared" si="22"/>
        <v>Tuesday</v>
      </c>
      <c r="D410" s="7" t="s">
        <v>13</v>
      </c>
      <c r="E410" s="18">
        <v>0</v>
      </c>
    </row>
    <row r="411" spans="1:5" x14ac:dyDescent="0.25">
      <c r="A411" s="1">
        <v>17</v>
      </c>
      <c r="B411" s="4">
        <f t="shared" si="23"/>
        <v>42507</v>
      </c>
      <c r="C411" s="1" t="str">
        <f t="shared" si="22"/>
        <v>Tuesday</v>
      </c>
      <c r="D411" s="7" t="s">
        <v>14</v>
      </c>
      <c r="E411" s="18">
        <v>0</v>
      </c>
    </row>
    <row r="412" spans="1:5" x14ac:dyDescent="0.25">
      <c r="A412" s="1">
        <v>17</v>
      </c>
      <c r="B412" s="4">
        <f t="shared" si="23"/>
        <v>42507</v>
      </c>
      <c r="C412" s="1" t="str">
        <f t="shared" si="22"/>
        <v>Tuesday</v>
      </c>
      <c r="D412" s="7" t="s">
        <v>15</v>
      </c>
      <c r="E412" s="18">
        <v>0</v>
      </c>
    </row>
    <row r="413" spans="1:5" x14ac:dyDescent="0.25">
      <c r="A413" s="1">
        <v>17</v>
      </c>
      <c r="B413" s="4">
        <f t="shared" si="23"/>
        <v>42507</v>
      </c>
      <c r="C413" s="1" t="str">
        <f t="shared" si="22"/>
        <v>Tuesday</v>
      </c>
      <c r="D413" s="7" t="s">
        <v>16</v>
      </c>
      <c r="E413" s="18">
        <v>1</v>
      </c>
    </row>
    <row r="414" spans="1:5" x14ac:dyDescent="0.25">
      <c r="A414" s="1">
        <v>17</v>
      </c>
      <c r="B414" s="4">
        <f t="shared" si="23"/>
        <v>42507</v>
      </c>
      <c r="C414" s="1" t="str">
        <f t="shared" si="22"/>
        <v>Tuesday</v>
      </c>
      <c r="D414" s="7" t="s">
        <v>17</v>
      </c>
      <c r="E414" s="18">
        <v>2</v>
      </c>
    </row>
    <row r="415" spans="1:5" x14ac:dyDescent="0.25">
      <c r="A415" s="1">
        <v>17</v>
      </c>
      <c r="B415" s="4">
        <f t="shared" si="23"/>
        <v>42507</v>
      </c>
      <c r="C415" s="1" t="str">
        <f t="shared" si="22"/>
        <v>Tuesday</v>
      </c>
      <c r="D415" s="7" t="s">
        <v>18</v>
      </c>
      <c r="E415" s="18">
        <v>2</v>
      </c>
    </row>
    <row r="416" spans="1:5" x14ac:dyDescent="0.25">
      <c r="A416" s="1">
        <v>17</v>
      </c>
      <c r="B416" s="4">
        <f t="shared" si="23"/>
        <v>42507</v>
      </c>
      <c r="C416" s="1" t="str">
        <f t="shared" si="22"/>
        <v>Tuesday</v>
      </c>
      <c r="D416" s="7" t="s">
        <v>19</v>
      </c>
      <c r="E416" s="18">
        <v>4</v>
      </c>
    </row>
    <row r="417" spans="1:5" x14ac:dyDescent="0.25">
      <c r="A417" s="1">
        <v>17</v>
      </c>
      <c r="B417" s="4">
        <f t="shared" si="23"/>
        <v>42507</v>
      </c>
      <c r="C417" s="1" t="str">
        <f t="shared" si="22"/>
        <v>Tuesday</v>
      </c>
      <c r="D417" s="7" t="s">
        <v>20</v>
      </c>
      <c r="E417" s="18">
        <v>4</v>
      </c>
    </row>
    <row r="418" spans="1:5" x14ac:dyDescent="0.25">
      <c r="A418" s="1">
        <v>17</v>
      </c>
      <c r="B418" s="4">
        <f t="shared" si="23"/>
        <v>42507</v>
      </c>
      <c r="C418" s="1" t="str">
        <f t="shared" si="22"/>
        <v>Tuesday</v>
      </c>
      <c r="D418" s="7" t="s">
        <v>21</v>
      </c>
      <c r="E418" s="18">
        <v>4</v>
      </c>
    </row>
    <row r="419" spans="1:5" x14ac:dyDescent="0.25">
      <c r="A419" s="1">
        <v>17</v>
      </c>
      <c r="B419" s="4">
        <f t="shared" si="23"/>
        <v>42507</v>
      </c>
      <c r="C419" s="1" t="str">
        <f t="shared" si="22"/>
        <v>Tuesday</v>
      </c>
      <c r="D419" s="7" t="s">
        <v>22</v>
      </c>
      <c r="E419" s="18">
        <v>5</v>
      </c>
    </row>
    <row r="420" spans="1:5" x14ac:dyDescent="0.25">
      <c r="A420" s="1">
        <v>17</v>
      </c>
      <c r="B420" s="4">
        <f t="shared" si="23"/>
        <v>42507</v>
      </c>
      <c r="C420" s="1" t="str">
        <f t="shared" si="22"/>
        <v>Tuesday</v>
      </c>
      <c r="D420" s="7" t="s">
        <v>23</v>
      </c>
      <c r="E420" s="18">
        <v>5</v>
      </c>
    </row>
    <row r="421" spans="1:5" x14ac:dyDescent="0.25">
      <c r="A421" s="1">
        <v>17</v>
      </c>
      <c r="B421" s="4">
        <f t="shared" si="23"/>
        <v>42507</v>
      </c>
      <c r="C421" s="1" t="str">
        <f t="shared" si="22"/>
        <v>Tuesday</v>
      </c>
      <c r="D421" s="7" t="s">
        <v>24</v>
      </c>
      <c r="E421" s="18">
        <v>6</v>
      </c>
    </row>
    <row r="422" spans="1:5" x14ac:dyDescent="0.25">
      <c r="A422" s="1">
        <v>17</v>
      </c>
      <c r="B422" s="4">
        <f t="shared" si="23"/>
        <v>42507</v>
      </c>
      <c r="C422" s="1" t="str">
        <f t="shared" si="22"/>
        <v>Tuesday</v>
      </c>
      <c r="D422" s="7" t="s">
        <v>25</v>
      </c>
      <c r="E422" s="18">
        <v>6</v>
      </c>
    </row>
    <row r="423" spans="1:5" x14ac:dyDescent="0.25">
      <c r="A423" s="1">
        <v>17</v>
      </c>
      <c r="B423" s="4">
        <f t="shared" si="23"/>
        <v>42507</v>
      </c>
      <c r="C423" s="1" t="str">
        <f t="shared" si="22"/>
        <v>Tuesday</v>
      </c>
      <c r="D423" s="7" t="s">
        <v>26</v>
      </c>
      <c r="E423" s="18">
        <v>5</v>
      </c>
    </row>
    <row r="424" spans="1:5" x14ac:dyDescent="0.25">
      <c r="A424" s="1">
        <v>17</v>
      </c>
      <c r="B424" s="4">
        <f t="shared" si="23"/>
        <v>42507</v>
      </c>
      <c r="C424" s="1" t="str">
        <f t="shared" si="22"/>
        <v>Tuesday</v>
      </c>
      <c r="D424" s="7" t="s">
        <v>27</v>
      </c>
      <c r="E424" s="18">
        <v>4</v>
      </c>
    </row>
    <row r="425" spans="1:5" x14ac:dyDescent="0.25">
      <c r="A425" s="1">
        <v>17</v>
      </c>
      <c r="B425" s="4">
        <f t="shared" si="23"/>
        <v>42507</v>
      </c>
      <c r="C425" s="1" t="str">
        <f t="shared" si="22"/>
        <v>Tuesday</v>
      </c>
      <c r="D425" s="7" t="s">
        <v>28</v>
      </c>
      <c r="E425" s="18">
        <v>2</v>
      </c>
    </row>
    <row r="426" spans="1:5" x14ac:dyDescent="0.25">
      <c r="A426" s="1">
        <v>17</v>
      </c>
      <c r="B426" s="4">
        <f t="shared" si="23"/>
        <v>42507</v>
      </c>
      <c r="C426" s="1" t="str">
        <f t="shared" si="22"/>
        <v>Tuesday</v>
      </c>
      <c r="D426" s="7" t="s">
        <v>29</v>
      </c>
      <c r="E426" s="18">
        <v>0</v>
      </c>
    </row>
    <row r="427" spans="1:5" x14ac:dyDescent="0.25">
      <c r="A427" s="1">
        <v>17</v>
      </c>
      <c r="B427" s="4">
        <f t="shared" si="23"/>
        <v>42507</v>
      </c>
      <c r="C427" s="1" t="str">
        <f t="shared" si="22"/>
        <v>Tuesday</v>
      </c>
      <c r="D427" s="7" t="s">
        <v>30</v>
      </c>
      <c r="E427" s="18">
        <v>0</v>
      </c>
    </row>
    <row r="428" spans="1:5" ht="15.75" thickBot="1" x14ac:dyDescent="0.3">
      <c r="A428" s="1">
        <v>17</v>
      </c>
      <c r="B428" s="4">
        <f t="shared" si="23"/>
        <v>42507</v>
      </c>
      <c r="C428" s="1" t="str">
        <f t="shared" si="22"/>
        <v>Tuesday</v>
      </c>
      <c r="D428" s="7" t="s">
        <v>31</v>
      </c>
      <c r="E428" s="18">
        <v>0</v>
      </c>
    </row>
    <row r="429" spans="1:5" ht="15.75" thickBot="1" x14ac:dyDescent="0.3">
      <c r="A429" s="3"/>
      <c r="B429" s="4"/>
      <c r="D429" s="8" t="s">
        <v>32</v>
      </c>
      <c r="E429" s="9">
        <v>50</v>
      </c>
    </row>
    <row r="430" spans="1:5" x14ac:dyDescent="0.25">
      <c r="A430" s="1">
        <v>18</v>
      </c>
      <c r="B430" s="4">
        <f t="shared" ref="B430:B453" si="24">DATE($B$1,$B$2,A430)</f>
        <v>42508</v>
      </c>
      <c r="C430" s="1" t="str">
        <f t="shared" si="22"/>
        <v>Wednesday</v>
      </c>
      <c r="D430" s="5" t="s">
        <v>8</v>
      </c>
      <c r="E430" s="18">
        <v>0</v>
      </c>
    </row>
    <row r="431" spans="1:5" x14ac:dyDescent="0.25">
      <c r="A431" s="1">
        <v>18</v>
      </c>
      <c r="B431" s="4">
        <f t="shared" si="24"/>
        <v>42508</v>
      </c>
      <c r="C431" s="1" t="str">
        <f t="shared" si="22"/>
        <v>Wednesday</v>
      </c>
      <c r="D431" s="6" t="s">
        <v>9</v>
      </c>
      <c r="E431" s="18">
        <v>0</v>
      </c>
    </row>
    <row r="432" spans="1:5" x14ac:dyDescent="0.25">
      <c r="A432" s="1">
        <v>18</v>
      </c>
      <c r="B432" s="4">
        <f t="shared" si="24"/>
        <v>42508</v>
      </c>
      <c r="C432" s="1" t="str">
        <f t="shared" si="22"/>
        <v>Wednesday</v>
      </c>
      <c r="D432" s="5" t="s">
        <v>10</v>
      </c>
      <c r="E432" s="18">
        <v>0</v>
      </c>
    </row>
    <row r="433" spans="1:5" x14ac:dyDescent="0.25">
      <c r="A433" s="1">
        <v>18</v>
      </c>
      <c r="B433" s="4">
        <f t="shared" si="24"/>
        <v>42508</v>
      </c>
      <c r="C433" s="1" t="str">
        <f t="shared" si="22"/>
        <v>Wednesday</v>
      </c>
      <c r="D433" s="7" t="s">
        <v>11</v>
      </c>
      <c r="E433" s="18">
        <v>0</v>
      </c>
    </row>
    <row r="434" spans="1:5" x14ac:dyDescent="0.25">
      <c r="A434" s="1">
        <v>18</v>
      </c>
      <c r="B434" s="4">
        <f t="shared" si="24"/>
        <v>42508</v>
      </c>
      <c r="C434" s="1" t="str">
        <f t="shared" si="22"/>
        <v>Wednesday</v>
      </c>
      <c r="D434" s="7" t="s">
        <v>12</v>
      </c>
      <c r="E434" s="18">
        <v>0</v>
      </c>
    </row>
    <row r="435" spans="1:5" x14ac:dyDescent="0.25">
      <c r="A435" s="1">
        <v>18</v>
      </c>
      <c r="B435" s="4">
        <f t="shared" si="24"/>
        <v>42508</v>
      </c>
      <c r="C435" s="1" t="str">
        <f t="shared" si="22"/>
        <v>Wednesday</v>
      </c>
      <c r="D435" s="7" t="s">
        <v>13</v>
      </c>
      <c r="E435" s="18">
        <v>0</v>
      </c>
    </row>
    <row r="436" spans="1:5" x14ac:dyDescent="0.25">
      <c r="A436" s="1">
        <v>18</v>
      </c>
      <c r="B436" s="4">
        <f t="shared" si="24"/>
        <v>42508</v>
      </c>
      <c r="C436" s="1" t="str">
        <f t="shared" si="22"/>
        <v>Wednesday</v>
      </c>
      <c r="D436" s="7" t="s">
        <v>14</v>
      </c>
      <c r="E436" s="18">
        <v>0</v>
      </c>
    </row>
    <row r="437" spans="1:5" x14ac:dyDescent="0.25">
      <c r="A437" s="1">
        <v>18</v>
      </c>
      <c r="B437" s="4">
        <f t="shared" si="24"/>
        <v>42508</v>
      </c>
      <c r="C437" s="1" t="str">
        <f t="shared" si="22"/>
        <v>Wednesday</v>
      </c>
      <c r="D437" s="7" t="s">
        <v>15</v>
      </c>
      <c r="E437" s="18">
        <v>0</v>
      </c>
    </row>
    <row r="438" spans="1:5" x14ac:dyDescent="0.25">
      <c r="A438" s="1">
        <v>18</v>
      </c>
      <c r="B438" s="4">
        <f t="shared" si="24"/>
        <v>42508</v>
      </c>
      <c r="C438" s="1" t="str">
        <f t="shared" si="22"/>
        <v>Wednesday</v>
      </c>
      <c r="D438" s="7" t="s">
        <v>16</v>
      </c>
      <c r="E438" s="18">
        <v>1</v>
      </c>
    </row>
    <row r="439" spans="1:5" x14ac:dyDescent="0.25">
      <c r="A439" s="1">
        <v>18</v>
      </c>
      <c r="B439" s="4">
        <f t="shared" si="24"/>
        <v>42508</v>
      </c>
      <c r="C439" s="1" t="str">
        <f t="shared" si="22"/>
        <v>Wednesday</v>
      </c>
      <c r="D439" s="7" t="s">
        <v>17</v>
      </c>
      <c r="E439" s="18">
        <v>2</v>
      </c>
    </row>
    <row r="440" spans="1:5" x14ac:dyDescent="0.25">
      <c r="A440" s="1">
        <v>18</v>
      </c>
      <c r="B440" s="4">
        <f t="shared" si="24"/>
        <v>42508</v>
      </c>
      <c r="C440" s="1" t="str">
        <f t="shared" si="22"/>
        <v>Wednesday</v>
      </c>
      <c r="D440" s="7" t="s">
        <v>18</v>
      </c>
      <c r="E440" s="18">
        <v>2</v>
      </c>
    </row>
    <row r="441" spans="1:5" x14ac:dyDescent="0.25">
      <c r="A441" s="1">
        <v>18</v>
      </c>
      <c r="B441" s="4">
        <f t="shared" si="24"/>
        <v>42508</v>
      </c>
      <c r="C441" s="1" t="str">
        <f t="shared" si="22"/>
        <v>Wednesday</v>
      </c>
      <c r="D441" s="7" t="s">
        <v>19</v>
      </c>
      <c r="E441" s="18">
        <v>4</v>
      </c>
    </row>
    <row r="442" spans="1:5" x14ac:dyDescent="0.25">
      <c r="A442" s="1">
        <v>18</v>
      </c>
      <c r="B442" s="4">
        <f t="shared" si="24"/>
        <v>42508</v>
      </c>
      <c r="C442" s="1" t="str">
        <f t="shared" si="22"/>
        <v>Wednesday</v>
      </c>
      <c r="D442" s="7" t="s">
        <v>20</v>
      </c>
      <c r="E442" s="18">
        <v>4</v>
      </c>
    </row>
    <row r="443" spans="1:5" x14ac:dyDescent="0.25">
      <c r="A443" s="1">
        <v>18</v>
      </c>
      <c r="B443" s="4">
        <f t="shared" si="24"/>
        <v>42508</v>
      </c>
      <c r="C443" s="1" t="str">
        <f t="shared" si="22"/>
        <v>Wednesday</v>
      </c>
      <c r="D443" s="7" t="s">
        <v>21</v>
      </c>
      <c r="E443" s="18">
        <v>4</v>
      </c>
    </row>
    <row r="444" spans="1:5" x14ac:dyDescent="0.25">
      <c r="A444" s="1">
        <v>18</v>
      </c>
      <c r="B444" s="4">
        <f t="shared" si="24"/>
        <v>42508</v>
      </c>
      <c r="C444" s="1" t="str">
        <f t="shared" si="22"/>
        <v>Wednesday</v>
      </c>
      <c r="D444" s="7" t="s">
        <v>22</v>
      </c>
      <c r="E444" s="18">
        <v>5</v>
      </c>
    </row>
    <row r="445" spans="1:5" x14ac:dyDescent="0.25">
      <c r="A445" s="1">
        <v>18</v>
      </c>
      <c r="B445" s="4">
        <f t="shared" si="24"/>
        <v>42508</v>
      </c>
      <c r="C445" s="1" t="str">
        <f t="shared" si="22"/>
        <v>Wednesday</v>
      </c>
      <c r="D445" s="7" t="s">
        <v>23</v>
      </c>
      <c r="E445" s="18">
        <v>5</v>
      </c>
    </row>
    <row r="446" spans="1:5" x14ac:dyDescent="0.25">
      <c r="A446" s="1">
        <v>18</v>
      </c>
      <c r="B446" s="4">
        <f t="shared" si="24"/>
        <v>42508</v>
      </c>
      <c r="C446" s="1" t="str">
        <f t="shared" si="22"/>
        <v>Wednesday</v>
      </c>
      <c r="D446" s="7" t="s">
        <v>24</v>
      </c>
      <c r="E446" s="18">
        <v>6</v>
      </c>
    </row>
    <row r="447" spans="1:5" x14ac:dyDescent="0.25">
      <c r="A447" s="1">
        <v>18</v>
      </c>
      <c r="B447" s="4">
        <f t="shared" si="24"/>
        <v>42508</v>
      </c>
      <c r="C447" s="1" t="str">
        <f t="shared" si="22"/>
        <v>Wednesday</v>
      </c>
      <c r="D447" s="7" t="s">
        <v>25</v>
      </c>
      <c r="E447" s="18">
        <v>6</v>
      </c>
    </row>
    <row r="448" spans="1:5" x14ac:dyDescent="0.25">
      <c r="A448" s="1">
        <v>18</v>
      </c>
      <c r="B448" s="4">
        <f t="shared" si="24"/>
        <v>42508</v>
      </c>
      <c r="C448" s="1" t="str">
        <f t="shared" si="22"/>
        <v>Wednesday</v>
      </c>
      <c r="D448" s="7" t="s">
        <v>26</v>
      </c>
      <c r="E448" s="18">
        <v>5</v>
      </c>
    </row>
    <row r="449" spans="1:5" x14ac:dyDescent="0.25">
      <c r="A449" s="1">
        <v>18</v>
      </c>
      <c r="B449" s="4">
        <f t="shared" si="24"/>
        <v>42508</v>
      </c>
      <c r="C449" s="1" t="str">
        <f t="shared" si="22"/>
        <v>Wednesday</v>
      </c>
      <c r="D449" s="7" t="s">
        <v>27</v>
      </c>
      <c r="E449" s="18">
        <v>4</v>
      </c>
    </row>
    <row r="450" spans="1:5" x14ac:dyDescent="0.25">
      <c r="A450" s="1">
        <v>18</v>
      </c>
      <c r="B450" s="4">
        <f t="shared" si="24"/>
        <v>42508</v>
      </c>
      <c r="C450" s="1" t="str">
        <f t="shared" si="22"/>
        <v>Wednesday</v>
      </c>
      <c r="D450" s="7" t="s">
        <v>28</v>
      </c>
      <c r="E450" s="18">
        <v>2</v>
      </c>
    </row>
    <row r="451" spans="1:5" x14ac:dyDescent="0.25">
      <c r="A451" s="1">
        <v>18</v>
      </c>
      <c r="B451" s="4">
        <f t="shared" si="24"/>
        <v>42508</v>
      </c>
      <c r="C451" s="1" t="str">
        <f t="shared" si="22"/>
        <v>Wednesday</v>
      </c>
      <c r="D451" s="7" t="s">
        <v>29</v>
      </c>
      <c r="E451" s="18">
        <v>0</v>
      </c>
    </row>
    <row r="452" spans="1:5" x14ac:dyDescent="0.25">
      <c r="A452" s="1">
        <v>18</v>
      </c>
      <c r="B452" s="4">
        <f t="shared" si="24"/>
        <v>42508</v>
      </c>
      <c r="C452" s="1" t="str">
        <f t="shared" si="22"/>
        <v>Wednesday</v>
      </c>
      <c r="D452" s="7" t="s">
        <v>30</v>
      </c>
      <c r="E452" s="18">
        <v>0</v>
      </c>
    </row>
    <row r="453" spans="1:5" ht="15.75" thickBot="1" x14ac:dyDescent="0.3">
      <c r="A453" s="1">
        <v>18</v>
      </c>
      <c r="B453" s="4">
        <f t="shared" si="24"/>
        <v>42508</v>
      </c>
      <c r="C453" s="1" t="str">
        <f t="shared" si="22"/>
        <v>Wednesday</v>
      </c>
      <c r="D453" s="7" t="s">
        <v>31</v>
      </c>
      <c r="E453" s="18">
        <v>0</v>
      </c>
    </row>
    <row r="454" spans="1:5" ht="15.75" thickBot="1" x14ac:dyDescent="0.3">
      <c r="A454" s="3"/>
      <c r="B454" s="4"/>
      <c r="D454" s="8" t="s">
        <v>32</v>
      </c>
      <c r="E454" s="9">
        <v>50</v>
      </c>
    </row>
    <row r="455" spans="1:5" x14ac:dyDescent="0.25">
      <c r="A455" s="1">
        <v>19</v>
      </c>
      <c r="B455" s="4">
        <f t="shared" ref="B455:B478" si="25">DATE($B$1,$B$2,A455)</f>
        <v>42509</v>
      </c>
      <c r="C455" s="1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Thursday</v>
      </c>
      <c r="D455" s="5" t="s">
        <v>8</v>
      </c>
      <c r="E455" s="18">
        <v>0</v>
      </c>
    </row>
    <row r="456" spans="1:5" x14ac:dyDescent="0.25">
      <c r="A456" s="1">
        <v>19</v>
      </c>
      <c r="B456" s="4">
        <f t="shared" si="25"/>
        <v>42509</v>
      </c>
      <c r="C456" s="1" t="str">
        <f t="shared" si="26"/>
        <v>Thursday</v>
      </c>
      <c r="D456" s="6" t="s">
        <v>9</v>
      </c>
      <c r="E456" s="18">
        <v>0</v>
      </c>
    </row>
    <row r="457" spans="1:5" x14ac:dyDescent="0.25">
      <c r="A457" s="1">
        <v>19</v>
      </c>
      <c r="B457" s="4">
        <f t="shared" si="25"/>
        <v>42509</v>
      </c>
      <c r="C457" s="1" t="str">
        <f t="shared" si="26"/>
        <v>Thursday</v>
      </c>
      <c r="D457" s="5" t="s">
        <v>10</v>
      </c>
      <c r="E457" s="18">
        <v>0</v>
      </c>
    </row>
    <row r="458" spans="1:5" x14ac:dyDescent="0.25">
      <c r="A458" s="1">
        <v>19</v>
      </c>
      <c r="B458" s="4">
        <f t="shared" si="25"/>
        <v>42509</v>
      </c>
      <c r="C458" s="1" t="str">
        <f t="shared" si="26"/>
        <v>Thursday</v>
      </c>
      <c r="D458" s="7" t="s">
        <v>11</v>
      </c>
      <c r="E458" s="18">
        <v>0</v>
      </c>
    </row>
    <row r="459" spans="1:5" x14ac:dyDescent="0.25">
      <c r="A459" s="1">
        <v>19</v>
      </c>
      <c r="B459" s="4">
        <f t="shared" si="25"/>
        <v>42509</v>
      </c>
      <c r="C459" s="1" t="str">
        <f t="shared" si="26"/>
        <v>Thursday</v>
      </c>
      <c r="D459" s="7" t="s">
        <v>12</v>
      </c>
      <c r="E459" s="18">
        <v>0</v>
      </c>
    </row>
    <row r="460" spans="1:5" x14ac:dyDescent="0.25">
      <c r="A460" s="1">
        <v>19</v>
      </c>
      <c r="B460" s="4">
        <f t="shared" si="25"/>
        <v>42509</v>
      </c>
      <c r="C460" s="1" t="str">
        <f t="shared" si="26"/>
        <v>Thursday</v>
      </c>
      <c r="D460" s="7" t="s">
        <v>13</v>
      </c>
      <c r="E460" s="18">
        <v>0</v>
      </c>
    </row>
    <row r="461" spans="1:5" x14ac:dyDescent="0.25">
      <c r="A461" s="1">
        <v>19</v>
      </c>
      <c r="B461" s="4">
        <f t="shared" si="25"/>
        <v>42509</v>
      </c>
      <c r="C461" s="1" t="str">
        <f t="shared" si="26"/>
        <v>Thursday</v>
      </c>
      <c r="D461" s="7" t="s">
        <v>14</v>
      </c>
      <c r="E461" s="18">
        <v>0</v>
      </c>
    </row>
    <row r="462" spans="1:5" x14ac:dyDescent="0.25">
      <c r="A462" s="1">
        <v>19</v>
      </c>
      <c r="B462" s="4">
        <f t="shared" si="25"/>
        <v>42509</v>
      </c>
      <c r="C462" s="1" t="str">
        <f t="shared" si="26"/>
        <v>Thursday</v>
      </c>
      <c r="D462" s="7" t="s">
        <v>15</v>
      </c>
      <c r="E462" s="18">
        <v>0</v>
      </c>
    </row>
    <row r="463" spans="1:5" x14ac:dyDescent="0.25">
      <c r="A463" s="1">
        <v>19</v>
      </c>
      <c r="B463" s="4">
        <f t="shared" si="25"/>
        <v>42509</v>
      </c>
      <c r="C463" s="1" t="str">
        <f t="shared" si="26"/>
        <v>Thursday</v>
      </c>
      <c r="D463" s="7" t="s">
        <v>16</v>
      </c>
      <c r="E463" s="18">
        <v>1</v>
      </c>
    </row>
    <row r="464" spans="1:5" x14ac:dyDescent="0.25">
      <c r="A464" s="1">
        <v>19</v>
      </c>
      <c r="B464" s="4">
        <f t="shared" si="25"/>
        <v>42509</v>
      </c>
      <c r="C464" s="1" t="str">
        <f t="shared" si="26"/>
        <v>Thursday</v>
      </c>
      <c r="D464" s="7" t="s">
        <v>17</v>
      </c>
      <c r="E464" s="18">
        <v>2</v>
      </c>
    </row>
    <row r="465" spans="1:5" x14ac:dyDescent="0.25">
      <c r="A465" s="1">
        <v>19</v>
      </c>
      <c r="B465" s="4">
        <f t="shared" si="25"/>
        <v>42509</v>
      </c>
      <c r="C465" s="1" t="str">
        <f t="shared" si="26"/>
        <v>Thursday</v>
      </c>
      <c r="D465" s="7" t="s">
        <v>18</v>
      </c>
      <c r="E465" s="18">
        <v>2</v>
      </c>
    </row>
    <row r="466" spans="1:5" x14ac:dyDescent="0.25">
      <c r="A466" s="1">
        <v>19</v>
      </c>
      <c r="B466" s="4">
        <f t="shared" si="25"/>
        <v>42509</v>
      </c>
      <c r="C466" s="1" t="str">
        <f t="shared" si="26"/>
        <v>Thursday</v>
      </c>
      <c r="D466" s="7" t="s">
        <v>19</v>
      </c>
      <c r="E466" s="18">
        <v>4</v>
      </c>
    </row>
    <row r="467" spans="1:5" x14ac:dyDescent="0.25">
      <c r="A467" s="1">
        <v>19</v>
      </c>
      <c r="B467" s="4">
        <f t="shared" si="25"/>
        <v>42509</v>
      </c>
      <c r="C467" s="1" t="str">
        <f t="shared" si="26"/>
        <v>Thursday</v>
      </c>
      <c r="D467" s="7" t="s">
        <v>20</v>
      </c>
      <c r="E467" s="18">
        <v>4</v>
      </c>
    </row>
    <row r="468" spans="1:5" x14ac:dyDescent="0.25">
      <c r="A468" s="1">
        <v>19</v>
      </c>
      <c r="B468" s="4">
        <f t="shared" si="25"/>
        <v>42509</v>
      </c>
      <c r="C468" s="1" t="str">
        <f t="shared" si="26"/>
        <v>Thursday</v>
      </c>
      <c r="D468" s="7" t="s">
        <v>21</v>
      </c>
      <c r="E468" s="18">
        <v>4</v>
      </c>
    </row>
    <row r="469" spans="1:5" x14ac:dyDescent="0.25">
      <c r="A469" s="1">
        <v>19</v>
      </c>
      <c r="B469" s="4">
        <f t="shared" si="25"/>
        <v>42509</v>
      </c>
      <c r="C469" s="1" t="str">
        <f t="shared" si="26"/>
        <v>Thursday</v>
      </c>
      <c r="D469" s="7" t="s">
        <v>22</v>
      </c>
      <c r="E469" s="18">
        <v>5</v>
      </c>
    </row>
    <row r="470" spans="1:5" x14ac:dyDescent="0.25">
      <c r="A470" s="1">
        <v>19</v>
      </c>
      <c r="B470" s="4">
        <f t="shared" si="25"/>
        <v>42509</v>
      </c>
      <c r="C470" s="1" t="str">
        <f t="shared" si="26"/>
        <v>Thursday</v>
      </c>
      <c r="D470" s="7" t="s">
        <v>23</v>
      </c>
      <c r="E470" s="18">
        <v>5</v>
      </c>
    </row>
    <row r="471" spans="1:5" x14ac:dyDescent="0.25">
      <c r="A471" s="1">
        <v>19</v>
      </c>
      <c r="B471" s="4">
        <f t="shared" si="25"/>
        <v>42509</v>
      </c>
      <c r="C471" s="1" t="str">
        <f t="shared" si="26"/>
        <v>Thursday</v>
      </c>
      <c r="D471" s="7" t="s">
        <v>24</v>
      </c>
      <c r="E471" s="18">
        <v>6</v>
      </c>
    </row>
    <row r="472" spans="1:5" x14ac:dyDescent="0.25">
      <c r="A472" s="1">
        <v>19</v>
      </c>
      <c r="B472" s="4">
        <f t="shared" si="25"/>
        <v>42509</v>
      </c>
      <c r="C472" s="1" t="str">
        <f t="shared" si="26"/>
        <v>Thursday</v>
      </c>
      <c r="D472" s="7" t="s">
        <v>25</v>
      </c>
      <c r="E472" s="18">
        <v>6</v>
      </c>
    </row>
    <row r="473" spans="1:5" x14ac:dyDescent="0.25">
      <c r="A473" s="1">
        <v>19</v>
      </c>
      <c r="B473" s="4">
        <f t="shared" si="25"/>
        <v>42509</v>
      </c>
      <c r="C473" s="1" t="str">
        <f t="shared" si="26"/>
        <v>Thursday</v>
      </c>
      <c r="D473" s="7" t="s">
        <v>26</v>
      </c>
      <c r="E473" s="18">
        <v>5</v>
      </c>
    </row>
    <row r="474" spans="1:5" x14ac:dyDescent="0.25">
      <c r="A474" s="1">
        <v>19</v>
      </c>
      <c r="B474" s="4">
        <f t="shared" si="25"/>
        <v>42509</v>
      </c>
      <c r="C474" s="1" t="str">
        <f t="shared" si="26"/>
        <v>Thursday</v>
      </c>
      <c r="D474" s="7" t="s">
        <v>27</v>
      </c>
      <c r="E474" s="18">
        <v>4</v>
      </c>
    </row>
    <row r="475" spans="1:5" x14ac:dyDescent="0.25">
      <c r="A475" s="1">
        <v>19</v>
      </c>
      <c r="B475" s="4">
        <f t="shared" si="25"/>
        <v>42509</v>
      </c>
      <c r="C475" s="1" t="str">
        <f t="shared" si="26"/>
        <v>Thursday</v>
      </c>
      <c r="D475" s="7" t="s">
        <v>28</v>
      </c>
      <c r="E475" s="18">
        <v>2</v>
      </c>
    </row>
    <row r="476" spans="1:5" x14ac:dyDescent="0.25">
      <c r="A476" s="1">
        <v>19</v>
      </c>
      <c r="B476" s="4">
        <f t="shared" si="25"/>
        <v>42509</v>
      </c>
      <c r="C476" s="1" t="str">
        <f t="shared" si="26"/>
        <v>Thursday</v>
      </c>
      <c r="D476" s="7" t="s">
        <v>29</v>
      </c>
      <c r="E476" s="18">
        <v>0</v>
      </c>
    </row>
    <row r="477" spans="1:5" x14ac:dyDescent="0.25">
      <c r="A477" s="1">
        <v>19</v>
      </c>
      <c r="B477" s="4">
        <f t="shared" si="25"/>
        <v>42509</v>
      </c>
      <c r="C477" s="1" t="str">
        <f t="shared" si="26"/>
        <v>Thursday</v>
      </c>
      <c r="D477" s="7" t="s">
        <v>30</v>
      </c>
      <c r="E477" s="18">
        <v>0</v>
      </c>
    </row>
    <row r="478" spans="1:5" ht="15.75" thickBot="1" x14ac:dyDescent="0.3">
      <c r="A478" s="1">
        <v>19</v>
      </c>
      <c r="B478" s="4">
        <f t="shared" si="25"/>
        <v>42509</v>
      </c>
      <c r="C478" s="1" t="str">
        <f t="shared" si="26"/>
        <v>Thursday</v>
      </c>
      <c r="D478" s="7" t="s">
        <v>31</v>
      </c>
      <c r="E478" s="18">
        <v>0</v>
      </c>
    </row>
    <row r="479" spans="1:5" ht="15.75" thickBot="1" x14ac:dyDescent="0.3">
      <c r="A479" s="3"/>
      <c r="B479" s="4"/>
      <c r="D479" s="8" t="s">
        <v>32</v>
      </c>
      <c r="E479" s="9">
        <v>50</v>
      </c>
    </row>
    <row r="480" spans="1:5" x14ac:dyDescent="0.25">
      <c r="A480" s="1">
        <v>20</v>
      </c>
      <c r="B480" s="4">
        <f t="shared" ref="B480:B503" si="27">DATE($B$1,$B$2,A480)</f>
        <v>42510</v>
      </c>
      <c r="C480" s="1" t="str">
        <f t="shared" si="26"/>
        <v>Friday</v>
      </c>
      <c r="D480" s="5" t="s">
        <v>8</v>
      </c>
      <c r="E480" s="18">
        <v>0</v>
      </c>
    </row>
    <row r="481" spans="1:5" x14ac:dyDescent="0.25">
      <c r="A481" s="1">
        <v>20</v>
      </c>
      <c r="B481" s="4">
        <f t="shared" si="27"/>
        <v>42510</v>
      </c>
      <c r="C481" s="1" t="str">
        <f t="shared" si="26"/>
        <v>Friday</v>
      </c>
      <c r="D481" s="6" t="s">
        <v>9</v>
      </c>
      <c r="E481" s="18">
        <v>0</v>
      </c>
    </row>
    <row r="482" spans="1:5" x14ac:dyDescent="0.25">
      <c r="A482" s="1">
        <v>20</v>
      </c>
      <c r="B482" s="4">
        <f t="shared" si="27"/>
        <v>42510</v>
      </c>
      <c r="C482" s="1" t="str">
        <f t="shared" si="26"/>
        <v>Friday</v>
      </c>
      <c r="D482" s="5" t="s">
        <v>10</v>
      </c>
      <c r="E482" s="18">
        <v>0</v>
      </c>
    </row>
    <row r="483" spans="1:5" x14ac:dyDescent="0.25">
      <c r="A483" s="1">
        <v>20</v>
      </c>
      <c r="B483" s="4">
        <f t="shared" si="27"/>
        <v>42510</v>
      </c>
      <c r="C483" s="1" t="str">
        <f t="shared" si="26"/>
        <v>Friday</v>
      </c>
      <c r="D483" s="7" t="s">
        <v>11</v>
      </c>
      <c r="E483" s="18">
        <v>0</v>
      </c>
    </row>
    <row r="484" spans="1:5" x14ac:dyDescent="0.25">
      <c r="A484" s="1">
        <v>20</v>
      </c>
      <c r="B484" s="4">
        <f t="shared" si="27"/>
        <v>42510</v>
      </c>
      <c r="C484" s="1" t="str">
        <f t="shared" si="26"/>
        <v>Friday</v>
      </c>
      <c r="D484" s="7" t="s">
        <v>12</v>
      </c>
      <c r="E484" s="18">
        <v>0</v>
      </c>
    </row>
    <row r="485" spans="1:5" x14ac:dyDescent="0.25">
      <c r="A485" s="1">
        <v>20</v>
      </c>
      <c r="B485" s="4">
        <f t="shared" si="27"/>
        <v>42510</v>
      </c>
      <c r="C485" s="1" t="str">
        <f t="shared" si="26"/>
        <v>Friday</v>
      </c>
      <c r="D485" s="7" t="s">
        <v>13</v>
      </c>
      <c r="E485" s="18">
        <v>0</v>
      </c>
    </row>
    <row r="486" spans="1:5" x14ac:dyDescent="0.25">
      <c r="A486" s="1">
        <v>20</v>
      </c>
      <c r="B486" s="4">
        <f t="shared" si="27"/>
        <v>42510</v>
      </c>
      <c r="C486" s="1" t="str">
        <f t="shared" si="26"/>
        <v>Friday</v>
      </c>
      <c r="D486" s="7" t="s">
        <v>14</v>
      </c>
      <c r="E486" s="18">
        <v>0</v>
      </c>
    </row>
    <row r="487" spans="1:5" x14ac:dyDescent="0.25">
      <c r="A487" s="1">
        <v>20</v>
      </c>
      <c r="B487" s="4">
        <f t="shared" si="27"/>
        <v>42510</v>
      </c>
      <c r="C487" s="1" t="str">
        <f t="shared" si="26"/>
        <v>Friday</v>
      </c>
      <c r="D487" s="7" t="s">
        <v>15</v>
      </c>
      <c r="E487" s="18">
        <v>0</v>
      </c>
    </row>
    <row r="488" spans="1:5" x14ac:dyDescent="0.25">
      <c r="A488" s="1">
        <v>20</v>
      </c>
      <c r="B488" s="4">
        <f t="shared" si="27"/>
        <v>42510</v>
      </c>
      <c r="C488" s="1" t="str">
        <f t="shared" si="26"/>
        <v>Friday</v>
      </c>
      <c r="D488" s="7" t="s">
        <v>16</v>
      </c>
      <c r="E488" s="18">
        <v>1</v>
      </c>
    </row>
    <row r="489" spans="1:5" x14ac:dyDescent="0.25">
      <c r="A489" s="1">
        <v>20</v>
      </c>
      <c r="B489" s="4">
        <f t="shared" si="27"/>
        <v>42510</v>
      </c>
      <c r="C489" s="1" t="str">
        <f t="shared" si="26"/>
        <v>Friday</v>
      </c>
      <c r="D489" s="7" t="s">
        <v>17</v>
      </c>
      <c r="E489" s="18">
        <v>2</v>
      </c>
    </row>
    <row r="490" spans="1:5" x14ac:dyDescent="0.25">
      <c r="A490" s="1">
        <v>20</v>
      </c>
      <c r="B490" s="4">
        <f t="shared" si="27"/>
        <v>42510</v>
      </c>
      <c r="C490" s="1" t="str">
        <f t="shared" si="26"/>
        <v>Friday</v>
      </c>
      <c r="D490" s="7" t="s">
        <v>18</v>
      </c>
      <c r="E490" s="18">
        <v>2</v>
      </c>
    </row>
    <row r="491" spans="1:5" x14ac:dyDescent="0.25">
      <c r="A491" s="1">
        <v>20</v>
      </c>
      <c r="B491" s="4">
        <f t="shared" si="27"/>
        <v>42510</v>
      </c>
      <c r="C491" s="1" t="str">
        <f t="shared" si="26"/>
        <v>Friday</v>
      </c>
      <c r="D491" s="7" t="s">
        <v>19</v>
      </c>
      <c r="E491" s="18">
        <v>4</v>
      </c>
    </row>
    <row r="492" spans="1:5" x14ac:dyDescent="0.25">
      <c r="A492" s="1">
        <v>20</v>
      </c>
      <c r="B492" s="4">
        <f t="shared" si="27"/>
        <v>42510</v>
      </c>
      <c r="C492" s="1" t="str">
        <f t="shared" si="26"/>
        <v>Friday</v>
      </c>
      <c r="D492" s="7" t="s">
        <v>20</v>
      </c>
      <c r="E492" s="18">
        <v>4</v>
      </c>
    </row>
    <row r="493" spans="1:5" x14ac:dyDescent="0.25">
      <c r="A493" s="1">
        <v>20</v>
      </c>
      <c r="B493" s="4">
        <f t="shared" si="27"/>
        <v>42510</v>
      </c>
      <c r="C493" s="1" t="str">
        <f t="shared" si="26"/>
        <v>Friday</v>
      </c>
      <c r="D493" s="7" t="s">
        <v>21</v>
      </c>
      <c r="E493" s="18">
        <v>4</v>
      </c>
    </row>
    <row r="494" spans="1:5" x14ac:dyDescent="0.25">
      <c r="A494" s="1">
        <v>20</v>
      </c>
      <c r="B494" s="4">
        <f t="shared" si="27"/>
        <v>42510</v>
      </c>
      <c r="C494" s="1" t="str">
        <f t="shared" si="26"/>
        <v>Friday</v>
      </c>
      <c r="D494" s="7" t="s">
        <v>22</v>
      </c>
      <c r="E494" s="18">
        <v>5</v>
      </c>
    </row>
    <row r="495" spans="1:5" x14ac:dyDescent="0.25">
      <c r="A495" s="1">
        <v>20</v>
      </c>
      <c r="B495" s="4">
        <f t="shared" si="27"/>
        <v>42510</v>
      </c>
      <c r="C495" s="1" t="str">
        <f t="shared" si="26"/>
        <v>Friday</v>
      </c>
      <c r="D495" s="7" t="s">
        <v>23</v>
      </c>
      <c r="E495" s="18">
        <v>5</v>
      </c>
    </row>
    <row r="496" spans="1:5" x14ac:dyDescent="0.25">
      <c r="A496" s="1">
        <v>20</v>
      </c>
      <c r="B496" s="4">
        <f t="shared" si="27"/>
        <v>42510</v>
      </c>
      <c r="C496" s="1" t="str">
        <f t="shared" si="26"/>
        <v>Friday</v>
      </c>
      <c r="D496" s="7" t="s">
        <v>24</v>
      </c>
      <c r="E496" s="18">
        <v>6</v>
      </c>
    </row>
    <row r="497" spans="1:5" x14ac:dyDescent="0.25">
      <c r="A497" s="1">
        <v>20</v>
      </c>
      <c r="B497" s="4">
        <f t="shared" si="27"/>
        <v>42510</v>
      </c>
      <c r="C497" s="1" t="str">
        <f t="shared" si="26"/>
        <v>Friday</v>
      </c>
      <c r="D497" s="7" t="s">
        <v>25</v>
      </c>
      <c r="E497" s="18">
        <v>6</v>
      </c>
    </row>
    <row r="498" spans="1:5" x14ac:dyDescent="0.25">
      <c r="A498" s="1">
        <v>20</v>
      </c>
      <c r="B498" s="4">
        <f t="shared" si="27"/>
        <v>42510</v>
      </c>
      <c r="C498" s="1" t="str">
        <f t="shared" si="26"/>
        <v>Friday</v>
      </c>
      <c r="D498" s="7" t="s">
        <v>26</v>
      </c>
      <c r="E498" s="18">
        <v>5</v>
      </c>
    </row>
    <row r="499" spans="1:5" x14ac:dyDescent="0.25">
      <c r="A499" s="1">
        <v>20</v>
      </c>
      <c r="B499" s="4">
        <f t="shared" si="27"/>
        <v>42510</v>
      </c>
      <c r="C499" s="1" t="str">
        <f t="shared" si="26"/>
        <v>Friday</v>
      </c>
      <c r="D499" s="7" t="s">
        <v>27</v>
      </c>
      <c r="E499" s="18">
        <v>4</v>
      </c>
    </row>
    <row r="500" spans="1:5" x14ac:dyDescent="0.25">
      <c r="A500" s="1">
        <v>20</v>
      </c>
      <c r="B500" s="4">
        <f t="shared" si="27"/>
        <v>42510</v>
      </c>
      <c r="C500" s="1" t="str">
        <f t="shared" si="26"/>
        <v>Friday</v>
      </c>
      <c r="D500" s="7" t="s">
        <v>28</v>
      </c>
      <c r="E500" s="18">
        <v>2</v>
      </c>
    </row>
    <row r="501" spans="1:5" x14ac:dyDescent="0.25">
      <c r="A501" s="1">
        <v>20</v>
      </c>
      <c r="B501" s="4">
        <f t="shared" si="27"/>
        <v>42510</v>
      </c>
      <c r="C501" s="1" t="str">
        <f t="shared" si="26"/>
        <v>Friday</v>
      </c>
      <c r="D501" s="7" t="s">
        <v>29</v>
      </c>
      <c r="E501" s="18">
        <v>0</v>
      </c>
    </row>
    <row r="502" spans="1:5" x14ac:dyDescent="0.25">
      <c r="A502" s="1">
        <v>20</v>
      </c>
      <c r="B502" s="4">
        <f t="shared" si="27"/>
        <v>42510</v>
      </c>
      <c r="C502" s="1" t="str">
        <f t="shared" si="26"/>
        <v>Friday</v>
      </c>
      <c r="D502" s="7" t="s">
        <v>30</v>
      </c>
      <c r="E502" s="18">
        <v>0</v>
      </c>
    </row>
    <row r="503" spans="1:5" ht="15.75" thickBot="1" x14ac:dyDescent="0.3">
      <c r="A503" s="1">
        <v>20</v>
      </c>
      <c r="B503" s="4">
        <f t="shared" si="27"/>
        <v>42510</v>
      </c>
      <c r="C503" s="1" t="str">
        <f t="shared" si="26"/>
        <v>Friday</v>
      </c>
      <c r="D503" s="7" t="s">
        <v>31</v>
      </c>
      <c r="E503" s="18">
        <v>0</v>
      </c>
    </row>
    <row r="504" spans="1:5" ht="15.75" thickBot="1" x14ac:dyDescent="0.3">
      <c r="A504" s="3"/>
      <c r="B504" s="4"/>
      <c r="D504" s="8" t="s">
        <v>32</v>
      </c>
      <c r="E504" s="9">
        <v>50</v>
      </c>
    </row>
    <row r="505" spans="1:5" x14ac:dyDescent="0.25">
      <c r="A505" s="1">
        <v>21</v>
      </c>
      <c r="B505" s="4">
        <f t="shared" ref="B505:B528" si="28">DATE($B$1,$B$2,A505)</f>
        <v>42511</v>
      </c>
      <c r="C505" s="1" t="str">
        <f t="shared" si="26"/>
        <v>Saturday</v>
      </c>
      <c r="D505" s="5" t="s">
        <v>8</v>
      </c>
      <c r="E505" s="18">
        <v>0</v>
      </c>
    </row>
    <row r="506" spans="1:5" x14ac:dyDescent="0.25">
      <c r="A506" s="1">
        <v>21</v>
      </c>
      <c r="B506" s="4">
        <f t="shared" si="28"/>
        <v>42511</v>
      </c>
      <c r="C506" s="1" t="str">
        <f t="shared" si="26"/>
        <v>Saturday</v>
      </c>
      <c r="D506" s="6" t="s">
        <v>9</v>
      </c>
      <c r="E506" s="18">
        <v>0</v>
      </c>
    </row>
    <row r="507" spans="1:5" x14ac:dyDescent="0.25">
      <c r="A507" s="1">
        <v>21</v>
      </c>
      <c r="B507" s="4">
        <f t="shared" si="28"/>
        <v>42511</v>
      </c>
      <c r="C507" s="1" t="str">
        <f t="shared" si="26"/>
        <v>Saturday</v>
      </c>
      <c r="D507" s="5" t="s">
        <v>10</v>
      </c>
      <c r="E507" s="18">
        <v>0</v>
      </c>
    </row>
    <row r="508" spans="1:5" x14ac:dyDescent="0.25">
      <c r="A508" s="1">
        <v>21</v>
      </c>
      <c r="B508" s="4">
        <f t="shared" si="28"/>
        <v>42511</v>
      </c>
      <c r="C508" s="1" t="str">
        <f t="shared" si="26"/>
        <v>Saturday</v>
      </c>
      <c r="D508" s="7" t="s">
        <v>11</v>
      </c>
      <c r="E508" s="18">
        <v>0</v>
      </c>
    </row>
    <row r="509" spans="1:5" x14ac:dyDescent="0.25">
      <c r="A509" s="1">
        <v>21</v>
      </c>
      <c r="B509" s="4">
        <f t="shared" si="28"/>
        <v>42511</v>
      </c>
      <c r="C509" s="1" t="str">
        <f t="shared" si="26"/>
        <v>Saturday</v>
      </c>
      <c r="D509" s="7" t="s">
        <v>12</v>
      </c>
      <c r="E509" s="18">
        <v>0</v>
      </c>
    </row>
    <row r="510" spans="1:5" x14ac:dyDescent="0.25">
      <c r="A510" s="1">
        <v>21</v>
      </c>
      <c r="B510" s="4">
        <f t="shared" si="28"/>
        <v>42511</v>
      </c>
      <c r="C510" s="1" t="str">
        <f t="shared" si="26"/>
        <v>Saturday</v>
      </c>
      <c r="D510" s="7" t="s">
        <v>13</v>
      </c>
      <c r="E510" s="18">
        <v>0</v>
      </c>
    </row>
    <row r="511" spans="1:5" x14ac:dyDescent="0.25">
      <c r="A511" s="1">
        <v>21</v>
      </c>
      <c r="B511" s="4">
        <f t="shared" si="28"/>
        <v>42511</v>
      </c>
      <c r="C511" s="1" t="str">
        <f t="shared" si="26"/>
        <v>Saturday</v>
      </c>
      <c r="D511" s="7" t="s">
        <v>14</v>
      </c>
      <c r="E511" s="18">
        <v>0</v>
      </c>
    </row>
    <row r="512" spans="1:5" x14ac:dyDescent="0.25">
      <c r="A512" s="1">
        <v>21</v>
      </c>
      <c r="B512" s="4">
        <f t="shared" si="28"/>
        <v>42511</v>
      </c>
      <c r="C512" s="1" t="str">
        <f t="shared" si="26"/>
        <v>Saturday</v>
      </c>
      <c r="D512" s="7" t="s">
        <v>15</v>
      </c>
      <c r="E512" s="18">
        <v>0</v>
      </c>
    </row>
    <row r="513" spans="1:5" x14ac:dyDescent="0.25">
      <c r="A513" s="1">
        <v>21</v>
      </c>
      <c r="B513" s="4">
        <f t="shared" si="28"/>
        <v>42511</v>
      </c>
      <c r="C513" s="1" t="str">
        <f t="shared" si="26"/>
        <v>Saturday</v>
      </c>
      <c r="D513" s="7" t="s">
        <v>16</v>
      </c>
      <c r="E513" s="18">
        <v>0</v>
      </c>
    </row>
    <row r="514" spans="1:5" x14ac:dyDescent="0.25">
      <c r="A514" s="1">
        <v>21</v>
      </c>
      <c r="B514" s="4">
        <f t="shared" si="28"/>
        <v>42511</v>
      </c>
      <c r="C514" s="1" t="str">
        <f t="shared" si="26"/>
        <v>Saturday</v>
      </c>
      <c r="D514" s="7" t="s">
        <v>17</v>
      </c>
      <c r="E514" s="18">
        <v>0</v>
      </c>
    </row>
    <row r="515" spans="1:5" x14ac:dyDescent="0.25">
      <c r="A515" s="1">
        <v>21</v>
      </c>
      <c r="B515" s="4">
        <f t="shared" si="28"/>
        <v>42511</v>
      </c>
      <c r="C515" s="1" t="str">
        <f t="shared" si="26"/>
        <v>Saturday</v>
      </c>
      <c r="D515" s="7" t="s">
        <v>18</v>
      </c>
      <c r="E515" s="18">
        <v>0</v>
      </c>
    </row>
    <row r="516" spans="1:5" x14ac:dyDescent="0.25">
      <c r="A516" s="1">
        <v>21</v>
      </c>
      <c r="B516" s="4">
        <f t="shared" si="28"/>
        <v>42511</v>
      </c>
      <c r="C516" s="1" t="str">
        <f t="shared" si="26"/>
        <v>Saturday</v>
      </c>
      <c r="D516" s="7" t="s">
        <v>19</v>
      </c>
      <c r="E516" s="18">
        <v>0</v>
      </c>
    </row>
    <row r="517" spans="1:5" x14ac:dyDescent="0.25">
      <c r="A517" s="1">
        <v>21</v>
      </c>
      <c r="B517" s="4">
        <f t="shared" si="28"/>
        <v>42511</v>
      </c>
      <c r="C517" s="1" t="str">
        <f t="shared" si="26"/>
        <v>Saturday</v>
      </c>
      <c r="D517" s="7" t="s">
        <v>20</v>
      </c>
      <c r="E517" s="18">
        <v>0</v>
      </c>
    </row>
    <row r="518" spans="1:5" x14ac:dyDescent="0.25">
      <c r="A518" s="1">
        <v>21</v>
      </c>
      <c r="B518" s="4">
        <f t="shared" si="28"/>
        <v>42511</v>
      </c>
      <c r="C518" s="1" t="str">
        <f t="shared" si="26"/>
        <v>Saturday</v>
      </c>
      <c r="D518" s="7" t="s">
        <v>21</v>
      </c>
      <c r="E518" s="18">
        <v>0</v>
      </c>
    </row>
    <row r="519" spans="1:5" x14ac:dyDescent="0.25">
      <c r="A519" s="1">
        <v>21</v>
      </c>
      <c r="B519" s="4">
        <f t="shared" si="28"/>
        <v>42511</v>
      </c>
      <c r="C519" s="1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Saturday</v>
      </c>
      <c r="D519" s="7" t="s">
        <v>22</v>
      </c>
      <c r="E519" s="18">
        <v>0</v>
      </c>
    </row>
    <row r="520" spans="1:5" x14ac:dyDescent="0.25">
      <c r="A520" s="1">
        <v>21</v>
      </c>
      <c r="B520" s="4">
        <f t="shared" si="28"/>
        <v>42511</v>
      </c>
      <c r="C520" s="1" t="str">
        <f t="shared" si="29"/>
        <v>Saturday</v>
      </c>
      <c r="D520" s="7" t="s">
        <v>23</v>
      </c>
      <c r="E520" s="18">
        <v>0</v>
      </c>
    </row>
    <row r="521" spans="1:5" x14ac:dyDescent="0.25">
      <c r="A521" s="1">
        <v>21</v>
      </c>
      <c r="B521" s="4">
        <f t="shared" si="28"/>
        <v>42511</v>
      </c>
      <c r="C521" s="1" t="str">
        <f t="shared" si="29"/>
        <v>Saturday</v>
      </c>
      <c r="D521" s="7" t="s">
        <v>24</v>
      </c>
      <c r="E521" s="18">
        <v>0</v>
      </c>
    </row>
    <row r="522" spans="1:5" x14ac:dyDescent="0.25">
      <c r="A522" s="1">
        <v>21</v>
      </c>
      <c r="B522" s="4">
        <f t="shared" si="28"/>
        <v>42511</v>
      </c>
      <c r="C522" s="1" t="str">
        <f t="shared" si="29"/>
        <v>Saturday</v>
      </c>
      <c r="D522" s="7" t="s">
        <v>25</v>
      </c>
      <c r="E522" s="18">
        <v>0</v>
      </c>
    </row>
    <row r="523" spans="1:5" x14ac:dyDescent="0.25">
      <c r="A523" s="1">
        <v>21</v>
      </c>
      <c r="B523" s="4">
        <f t="shared" si="28"/>
        <v>42511</v>
      </c>
      <c r="C523" s="1" t="str">
        <f t="shared" si="29"/>
        <v>Saturday</v>
      </c>
      <c r="D523" s="7" t="s">
        <v>26</v>
      </c>
      <c r="E523" s="18">
        <v>0</v>
      </c>
    </row>
    <row r="524" spans="1:5" x14ac:dyDescent="0.25">
      <c r="A524" s="1">
        <v>21</v>
      </c>
      <c r="B524" s="4">
        <f t="shared" si="28"/>
        <v>42511</v>
      </c>
      <c r="C524" s="1" t="str">
        <f t="shared" si="29"/>
        <v>Saturday</v>
      </c>
      <c r="D524" s="7" t="s">
        <v>27</v>
      </c>
      <c r="E524" s="18">
        <v>0</v>
      </c>
    </row>
    <row r="525" spans="1:5" x14ac:dyDescent="0.25">
      <c r="A525" s="1">
        <v>21</v>
      </c>
      <c r="B525" s="4">
        <f t="shared" si="28"/>
        <v>42511</v>
      </c>
      <c r="C525" s="1" t="str">
        <f t="shared" si="29"/>
        <v>Saturday</v>
      </c>
      <c r="D525" s="7" t="s">
        <v>28</v>
      </c>
      <c r="E525" s="18">
        <v>0</v>
      </c>
    </row>
    <row r="526" spans="1:5" x14ac:dyDescent="0.25">
      <c r="A526" s="1">
        <v>21</v>
      </c>
      <c r="B526" s="4">
        <f t="shared" si="28"/>
        <v>42511</v>
      </c>
      <c r="C526" s="1" t="str">
        <f t="shared" si="29"/>
        <v>Saturday</v>
      </c>
      <c r="D526" s="7" t="s">
        <v>29</v>
      </c>
      <c r="E526" s="18">
        <v>0</v>
      </c>
    </row>
    <row r="527" spans="1:5" x14ac:dyDescent="0.25">
      <c r="A527" s="1">
        <v>21</v>
      </c>
      <c r="B527" s="4">
        <f t="shared" si="28"/>
        <v>42511</v>
      </c>
      <c r="C527" s="1" t="str">
        <f t="shared" si="29"/>
        <v>Saturday</v>
      </c>
      <c r="D527" s="7" t="s">
        <v>30</v>
      </c>
      <c r="E527" s="18">
        <v>0</v>
      </c>
    </row>
    <row r="528" spans="1:5" ht="15.75" thickBot="1" x14ac:dyDescent="0.3">
      <c r="A528" s="1">
        <v>21</v>
      </c>
      <c r="B528" s="4">
        <f t="shared" si="28"/>
        <v>42511</v>
      </c>
      <c r="C528" s="1" t="str">
        <f t="shared" si="29"/>
        <v>Saturday</v>
      </c>
      <c r="D528" s="7" t="s">
        <v>31</v>
      </c>
      <c r="E528" s="18">
        <v>0</v>
      </c>
    </row>
    <row r="529" spans="1:5" ht="15.75" thickBot="1" x14ac:dyDescent="0.3">
      <c r="A529" s="3"/>
      <c r="B529" s="4"/>
      <c r="D529" s="8" t="s">
        <v>32</v>
      </c>
      <c r="E529" s="9">
        <v>0</v>
      </c>
    </row>
    <row r="530" spans="1:5" x14ac:dyDescent="0.25">
      <c r="A530" s="1">
        <v>22</v>
      </c>
      <c r="B530" s="4">
        <f t="shared" ref="B530:B553" si="30">DATE($B$1,$B$2,A530)</f>
        <v>42512</v>
      </c>
      <c r="C530" s="1" t="str">
        <f t="shared" si="29"/>
        <v>Sunday</v>
      </c>
      <c r="D530" s="5" t="s">
        <v>8</v>
      </c>
      <c r="E530" s="18">
        <v>0</v>
      </c>
    </row>
    <row r="531" spans="1:5" x14ac:dyDescent="0.25">
      <c r="A531" s="1">
        <v>22</v>
      </c>
      <c r="B531" s="4">
        <f t="shared" si="30"/>
        <v>42512</v>
      </c>
      <c r="C531" s="1" t="str">
        <f t="shared" si="29"/>
        <v>Sunday</v>
      </c>
      <c r="D531" s="6" t="s">
        <v>9</v>
      </c>
      <c r="E531" s="18">
        <v>0</v>
      </c>
    </row>
    <row r="532" spans="1:5" x14ac:dyDescent="0.25">
      <c r="A532" s="1">
        <v>22</v>
      </c>
      <c r="B532" s="4">
        <f t="shared" si="30"/>
        <v>42512</v>
      </c>
      <c r="C532" s="1" t="str">
        <f t="shared" si="29"/>
        <v>Sunday</v>
      </c>
      <c r="D532" s="5" t="s">
        <v>10</v>
      </c>
      <c r="E532" s="18">
        <v>0</v>
      </c>
    </row>
    <row r="533" spans="1:5" x14ac:dyDescent="0.25">
      <c r="A533" s="1">
        <v>22</v>
      </c>
      <c r="B533" s="4">
        <f t="shared" si="30"/>
        <v>42512</v>
      </c>
      <c r="C533" s="1" t="str">
        <f t="shared" si="29"/>
        <v>Sunday</v>
      </c>
      <c r="D533" s="7" t="s">
        <v>11</v>
      </c>
      <c r="E533" s="18">
        <v>0</v>
      </c>
    </row>
    <row r="534" spans="1:5" x14ac:dyDescent="0.25">
      <c r="A534" s="1">
        <v>22</v>
      </c>
      <c r="B534" s="4">
        <f t="shared" si="30"/>
        <v>42512</v>
      </c>
      <c r="C534" s="1" t="str">
        <f t="shared" si="29"/>
        <v>Sunday</v>
      </c>
      <c r="D534" s="7" t="s">
        <v>12</v>
      </c>
      <c r="E534" s="18">
        <v>0</v>
      </c>
    </row>
    <row r="535" spans="1:5" x14ac:dyDescent="0.25">
      <c r="A535" s="1">
        <v>22</v>
      </c>
      <c r="B535" s="4">
        <f t="shared" si="30"/>
        <v>42512</v>
      </c>
      <c r="C535" s="1" t="str">
        <f t="shared" si="29"/>
        <v>Sunday</v>
      </c>
      <c r="D535" s="7" t="s">
        <v>13</v>
      </c>
      <c r="E535" s="18">
        <v>0</v>
      </c>
    </row>
    <row r="536" spans="1:5" x14ac:dyDescent="0.25">
      <c r="A536" s="1">
        <v>22</v>
      </c>
      <c r="B536" s="4">
        <f t="shared" si="30"/>
        <v>42512</v>
      </c>
      <c r="C536" s="1" t="str">
        <f t="shared" si="29"/>
        <v>Sunday</v>
      </c>
      <c r="D536" s="7" t="s">
        <v>14</v>
      </c>
      <c r="E536" s="18">
        <v>0</v>
      </c>
    </row>
    <row r="537" spans="1:5" x14ac:dyDescent="0.25">
      <c r="A537" s="1">
        <v>22</v>
      </c>
      <c r="B537" s="4">
        <f t="shared" si="30"/>
        <v>42512</v>
      </c>
      <c r="C537" s="1" t="str">
        <f t="shared" si="29"/>
        <v>Sunday</v>
      </c>
      <c r="D537" s="7" t="s">
        <v>15</v>
      </c>
      <c r="E537" s="18">
        <v>0</v>
      </c>
    </row>
    <row r="538" spans="1:5" x14ac:dyDescent="0.25">
      <c r="A538" s="1">
        <v>22</v>
      </c>
      <c r="B538" s="4">
        <f t="shared" si="30"/>
        <v>42512</v>
      </c>
      <c r="C538" s="1" t="str">
        <f t="shared" si="29"/>
        <v>Sunday</v>
      </c>
      <c r="D538" s="7" t="s">
        <v>16</v>
      </c>
      <c r="E538" s="18">
        <v>0</v>
      </c>
    </row>
    <row r="539" spans="1:5" x14ac:dyDescent="0.25">
      <c r="A539" s="1">
        <v>22</v>
      </c>
      <c r="B539" s="4">
        <f t="shared" si="30"/>
        <v>42512</v>
      </c>
      <c r="C539" s="1" t="str">
        <f t="shared" si="29"/>
        <v>Sunday</v>
      </c>
      <c r="D539" s="7" t="s">
        <v>17</v>
      </c>
      <c r="E539" s="18">
        <v>0</v>
      </c>
    </row>
    <row r="540" spans="1:5" x14ac:dyDescent="0.25">
      <c r="A540" s="1">
        <v>22</v>
      </c>
      <c r="B540" s="4">
        <f t="shared" si="30"/>
        <v>42512</v>
      </c>
      <c r="C540" s="1" t="str">
        <f t="shared" si="29"/>
        <v>Sunday</v>
      </c>
      <c r="D540" s="7" t="s">
        <v>18</v>
      </c>
      <c r="E540" s="18">
        <v>0</v>
      </c>
    </row>
    <row r="541" spans="1:5" x14ac:dyDescent="0.25">
      <c r="A541" s="1">
        <v>22</v>
      </c>
      <c r="B541" s="4">
        <f t="shared" si="30"/>
        <v>42512</v>
      </c>
      <c r="C541" s="1" t="str">
        <f t="shared" si="29"/>
        <v>Sunday</v>
      </c>
      <c r="D541" s="7" t="s">
        <v>19</v>
      </c>
      <c r="E541" s="18">
        <v>0</v>
      </c>
    </row>
    <row r="542" spans="1:5" x14ac:dyDescent="0.25">
      <c r="A542" s="1">
        <v>22</v>
      </c>
      <c r="B542" s="4">
        <f t="shared" si="30"/>
        <v>42512</v>
      </c>
      <c r="C542" s="1" t="str">
        <f t="shared" si="29"/>
        <v>Sunday</v>
      </c>
      <c r="D542" s="7" t="s">
        <v>20</v>
      </c>
      <c r="E542" s="18">
        <v>0</v>
      </c>
    </row>
    <row r="543" spans="1:5" x14ac:dyDescent="0.25">
      <c r="A543" s="1">
        <v>22</v>
      </c>
      <c r="B543" s="4">
        <f t="shared" si="30"/>
        <v>42512</v>
      </c>
      <c r="C543" s="1" t="str">
        <f t="shared" si="29"/>
        <v>Sunday</v>
      </c>
      <c r="D543" s="7" t="s">
        <v>21</v>
      </c>
      <c r="E543" s="18">
        <v>0</v>
      </c>
    </row>
    <row r="544" spans="1:5" x14ac:dyDescent="0.25">
      <c r="A544" s="1">
        <v>22</v>
      </c>
      <c r="B544" s="4">
        <f t="shared" si="30"/>
        <v>42512</v>
      </c>
      <c r="C544" s="1" t="str">
        <f t="shared" si="29"/>
        <v>Sunday</v>
      </c>
      <c r="D544" s="7" t="s">
        <v>22</v>
      </c>
      <c r="E544" s="18">
        <v>0</v>
      </c>
    </row>
    <row r="545" spans="1:5" x14ac:dyDescent="0.25">
      <c r="A545" s="1">
        <v>22</v>
      </c>
      <c r="B545" s="4">
        <f t="shared" si="30"/>
        <v>42512</v>
      </c>
      <c r="C545" s="1" t="str">
        <f t="shared" si="29"/>
        <v>Sunday</v>
      </c>
      <c r="D545" s="7" t="s">
        <v>23</v>
      </c>
      <c r="E545" s="18">
        <v>0</v>
      </c>
    </row>
    <row r="546" spans="1:5" x14ac:dyDescent="0.25">
      <c r="A546" s="1">
        <v>22</v>
      </c>
      <c r="B546" s="4">
        <f t="shared" si="30"/>
        <v>42512</v>
      </c>
      <c r="C546" s="1" t="str">
        <f t="shared" si="29"/>
        <v>Sunday</v>
      </c>
      <c r="D546" s="7" t="s">
        <v>24</v>
      </c>
      <c r="E546" s="18">
        <v>0</v>
      </c>
    </row>
    <row r="547" spans="1:5" x14ac:dyDescent="0.25">
      <c r="A547" s="1">
        <v>22</v>
      </c>
      <c r="B547" s="4">
        <f t="shared" si="30"/>
        <v>42512</v>
      </c>
      <c r="C547" s="1" t="str">
        <f t="shared" si="29"/>
        <v>Sunday</v>
      </c>
      <c r="D547" s="7" t="s">
        <v>25</v>
      </c>
      <c r="E547" s="18">
        <v>0</v>
      </c>
    </row>
    <row r="548" spans="1:5" x14ac:dyDescent="0.25">
      <c r="A548" s="1">
        <v>22</v>
      </c>
      <c r="B548" s="4">
        <f t="shared" si="30"/>
        <v>42512</v>
      </c>
      <c r="C548" s="1" t="str">
        <f t="shared" si="29"/>
        <v>Sunday</v>
      </c>
      <c r="D548" s="7" t="s">
        <v>26</v>
      </c>
      <c r="E548" s="18">
        <v>0</v>
      </c>
    </row>
    <row r="549" spans="1:5" x14ac:dyDescent="0.25">
      <c r="A549" s="1">
        <v>22</v>
      </c>
      <c r="B549" s="4">
        <f t="shared" si="30"/>
        <v>42512</v>
      </c>
      <c r="C549" s="1" t="str">
        <f t="shared" si="29"/>
        <v>Sunday</v>
      </c>
      <c r="D549" s="7" t="s">
        <v>27</v>
      </c>
      <c r="E549" s="18">
        <v>0</v>
      </c>
    </row>
    <row r="550" spans="1:5" x14ac:dyDescent="0.25">
      <c r="A550" s="1">
        <v>22</v>
      </c>
      <c r="B550" s="4">
        <f t="shared" si="30"/>
        <v>42512</v>
      </c>
      <c r="C550" s="1" t="str">
        <f t="shared" si="29"/>
        <v>Sunday</v>
      </c>
      <c r="D550" s="7" t="s">
        <v>28</v>
      </c>
      <c r="E550" s="18">
        <v>0</v>
      </c>
    </row>
    <row r="551" spans="1:5" x14ac:dyDescent="0.25">
      <c r="A551" s="1">
        <v>22</v>
      </c>
      <c r="B551" s="4">
        <f t="shared" si="30"/>
        <v>42512</v>
      </c>
      <c r="C551" s="1" t="str">
        <f t="shared" si="29"/>
        <v>Sunday</v>
      </c>
      <c r="D551" s="7" t="s">
        <v>29</v>
      </c>
      <c r="E551" s="18">
        <v>0</v>
      </c>
    </row>
    <row r="552" spans="1:5" x14ac:dyDescent="0.25">
      <c r="A552" s="1">
        <v>22</v>
      </c>
      <c r="B552" s="4">
        <f t="shared" si="30"/>
        <v>42512</v>
      </c>
      <c r="C552" s="1" t="str">
        <f t="shared" si="29"/>
        <v>Sunday</v>
      </c>
      <c r="D552" s="7" t="s">
        <v>30</v>
      </c>
      <c r="E552" s="18">
        <v>0</v>
      </c>
    </row>
    <row r="553" spans="1:5" ht="15.75" thickBot="1" x14ac:dyDescent="0.3">
      <c r="A553" s="1">
        <v>22</v>
      </c>
      <c r="B553" s="4">
        <f t="shared" si="30"/>
        <v>42512</v>
      </c>
      <c r="C553" s="1" t="str">
        <f t="shared" si="29"/>
        <v>Sunday</v>
      </c>
      <c r="D553" s="7" t="s">
        <v>31</v>
      </c>
      <c r="E553" s="18">
        <v>0</v>
      </c>
    </row>
    <row r="554" spans="1:5" ht="15.75" thickBot="1" x14ac:dyDescent="0.3">
      <c r="A554" s="3"/>
      <c r="B554" s="4"/>
      <c r="D554" s="8" t="s">
        <v>32</v>
      </c>
      <c r="E554" s="9">
        <v>0</v>
      </c>
    </row>
    <row r="555" spans="1:5" x14ac:dyDescent="0.25">
      <c r="A555" s="1">
        <v>23</v>
      </c>
      <c r="B555" s="4">
        <f t="shared" ref="B555:B578" si="31">DATE($B$1,$B$2,A555)</f>
        <v>42513</v>
      </c>
      <c r="C555" s="1" t="str">
        <f t="shared" si="29"/>
        <v>Monday</v>
      </c>
      <c r="D555" s="5" t="s">
        <v>8</v>
      </c>
      <c r="E555" s="18">
        <v>0</v>
      </c>
    </row>
    <row r="556" spans="1:5" x14ac:dyDescent="0.25">
      <c r="A556" s="1">
        <v>23</v>
      </c>
      <c r="B556" s="4">
        <f t="shared" si="31"/>
        <v>42513</v>
      </c>
      <c r="C556" s="1" t="str">
        <f t="shared" si="29"/>
        <v>Monday</v>
      </c>
      <c r="D556" s="6" t="s">
        <v>9</v>
      </c>
      <c r="E556" s="18">
        <v>0</v>
      </c>
    </row>
    <row r="557" spans="1:5" x14ac:dyDescent="0.25">
      <c r="A557" s="1">
        <v>23</v>
      </c>
      <c r="B557" s="4">
        <f t="shared" si="31"/>
        <v>42513</v>
      </c>
      <c r="C557" s="1" t="str">
        <f t="shared" si="29"/>
        <v>Monday</v>
      </c>
      <c r="D557" s="5" t="s">
        <v>10</v>
      </c>
      <c r="E557" s="18">
        <v>0</v>
      </c>
    </row>
    <row r="558" spans="1:5" x14ac:dyDescent="0.25">
      <c r="A558" s="1">
        <v>23</v>
      </c>
      <c r="B558" s="4">
        <f t="shared" si="31"/>
        <v>42513</v>
      </c>
      <c r="C558" s="1" t="str">
        <f t="shared" si="29"/>
        <v>Monday</v>
      </c>
      <c r="D558" s="7" t="s">
        <v>11</v>
      </c>
      <c r="E558" s="18">
        <v>0</v>
      </c>
    </row>
    <row r="559" spans="1:5" x14ac:dyDescent="0.25">
      <c r="A559" s="1">
        <v>23</v>
      </c>
      <c r="B559" s="4">
        <f t="shared" si="31"/>
        <v>42513</v>
      </c>
      <c r="C559" s="1" t="str">
        <f t="shared" si="29"/>
        <v>Monday</v>
      </c>
      <c r="D559" s="7" t="s">
        <v>12</v>
      </c>
      <c r="E559" s="18">
        <v>0</v>
      </c>
    </row>
    <row r="560" spans="1:5" x14ac:dyDescent="0.25">
      <c r="A560" s="1">
        <v>23</v>
      </c>
      <c r="B560" s="4">
        <f t="shared" si="31"/>
        <v>42513</v>
      </c>
      <c r="C560" s="1" t="str">
        <f t="shared" si="29"/>
        <v>Monday</v>
      </c>
      <c r="D560" s="7" t="s">
        <v>13</v>
      </c>
      <c r="E560" s="18">
        <v>0</v>
      </c>
    </row>
    <row r="561" spans="1:5" x14ac:dyDescent="0.25">
      <c r="A561" s="1">
        <v>23</v>
      </c>
      <c r="B561" s="4">
        <f t="shared" si="31"/>
        <v>42513</v>
      </c>
      <c r="C561" s="1" t="str">
        <f t="shared" si="29"/>
        <v>Monday</v>
      </c>
      <c r="D561" s="7" t="s">
        <v>14</v>
      </c>
      <c r="E561" s="18">
        <v>0</v>
      </c>
    </row>
    <row r="562" spans="1:5" x14ac:dyDescent="0.25">
      <c r="A562" s="1">
        <v>23</v>
      </c>
      <c r="B562" s="4">
        <f t="shared" si="31"/>
        <v>42513</v>
      </c>
      <c r="C562" s="1" t="str">
        <f t="shared" si="29"/>
        <v>Monday</v>
      </c>
      <c r="D562" s="7" t="s">
        <v>15</v>
      </c>
      <c r="E562" s="18">
        <v>0</v>
      </c>
    </row>
    <row r="563" spans="1:5" x14ac:dyDescent="0.25">
      <c r="A563" s="1">
        <v>23</v>
      </c>
      <c r="B563" s="4">
        <f t="shared" si="31"/>
        <v>42513</v>
      </c>
      <c r="C563" s="1" t="str">
        <f t="shared" si="29"/>
        <v>Monday</v>
      </c>
      <c r="D563" s="7" t="s">
        <v>16</v>
      </c>
      <c r="E563" s="18">
        <v>1</v>
      </c>
    </row>
    <row r="564" spans="1:5" x14ac:dyDescent="0.25">
      <c r="A564" s="1">
        <v>23</v>
      </c>
      <c r="B564" s="4">
        <f t="shared" si="31"/>
        <v>42513</v>
      </c>
      <c r="C564" s="1" t="str">
        <f t="shared" si="29"/>
        <v>Monday</v>
      </c>
      <c r="D564" s="7" t="s">
        <v>17</v>
      </c>
      <c r="E564" s="18">
        <v>2</v>
      </c>
    </row>
    <row r="565" spans="1:5" x14ac:dyDescent="0.25">
      <c r="A565" s="1">
        <v>23</v>
      </c>
      <c r="B565" s="4">
        <f t="shared" si="31"/>
        <v>42513</v>
      </c>
      <c r="C565" s="1" t="str">
        <f t="shared" si="29"/>
        <v>Monday</v>
      </c>
      <c r="D565" s="7" t="s">
        <v>18</v>
      </c>
      <c r="E565" s="18">
        <v>3</v>
      </c>
    </row>
    <row r="566" spans="1:5" x14ac:dyDescent="0.25">
      <c r="A566" s="1">
        <v>23</v>
      </c>
      <c r="B566" s="4">
        <f t="shared" si="31"/>
        <v>42513</v>
      </c>
      <c r="C566" s="1" t="str">
        <f t="shared" si="29"/>
        <v>Monday</v>
      </c>
      <c r="D566" s="7" t="s">
        <v>19</v>
      </c>
      <c r="E566" s="18">
        <v>5</v>
      </c>
    </row>
    <row r="567" spans="1:5" x14ac:dyDescent="0.25">
      <c r="A567" s="1">
        <v>23</v>
      </c>
      <c r="B567" s="4">
        <f t="shared" si="31"/>
        <v>42513</v>
      </c>
      <c r="C567" s="1" t="str">
        <f t="shared" si="29"/>
        <v>Monday</v>
      </c>
      <c r="D567" s="7" t="s">
        <v>20</v>
      </c>
      <c r="E567" s="18">
        <v>5</v>
      </c>
    </row>
    <row r="568" spans="1:5" x14ac:dyDescent="0.25">
      <c r="A568" s="1">
        <v>23</v>
      </c>
      <c r="B568" s="4">
        <f t="shared" si="31"/>
        <v>42513</v>
      </c>
      <c r="C568" s="1" t="str">
        <f t="shared" si="29"/>
        <v>Monday</v>
      </c>
      <c r="D568" s="7" t="s">
        <v>21</v>
      </c>
      <c r="E568" s="18">
        <v>5</v>
      </c>
    </row>
    <row r="569" spans="1:5" x14ac:dyDescent="0.25">
      <c r="A569" s="1">
        <v>23</v>
      </c>
      <c r="B569" s="4">
        <f t="shared" si="31"/>
        <v>42513</v>
      </c>
      <c r="C569" s="1" t="str">
        <f t="shared" si="29"/>
        <v>Monday</v>
      </c>
      <c r="D569" s="7" t="s">
        <v>22</v>
      </c>
      <c r="E569" s="18">
        <v>5</v>
      </c>
    </row>
    <row r="570" spans="1:5" x14ac:dyDescent="0.25">
      <c r="A570" s="1">
        <v>23</v>
      </c>
      <c r="B570" s="4">
        <f t="shared" si="31"/>
        <v>42513</v>
      </c>
      <c r="C570" s="1" t="str">
        <f t="shared" si="29"/>
        <v>Monday</v>
      </c>
      <c r="D570" s="7" t="s">
        <v>23</v>
      </c>
      <c r="E570" s="18">
        <v>5</v>
      </c>
    </row>
    <row r="571" spans="1:5" x14ac:dyDescent="0.25">
      <c r="A571" s="1">
        <v>23</v>
      </c>
      <c r="B571" s="4">
        <f t="shared" si="31"/>
        <v>42513</v>
      </c>
      <c r="C571" s="1" t="str">
        <f t="shared" si="29"/>
        <v>Monday</v>
      </c>
      <c r="D571" s="7" t="s">
        <v>24</v>
      </c>
      <c r="E571" s="18">
        <v>6</v>
      </c>
    </row>
    <row r="572" spans="1:5" x14ac:dyDescent="0.25">
      <c r="A572" s="1">
        <v>23</v>
      </c>
      <c r="B572" s="4">
        <f t="shared" si="31"/>
        <v>42513</v>
      </c>
      <c r="C572" s="1" t="str">
        <f t="shared" si="29"/>
        <v>Monday</v>
      </c>
      <c r="D572" s="7" t="s">
        <v>25</v>
      </c>
      <c r="E572" s="18">
        <v>6</v>
      </c>
    </row>
    <row r="573" spans="1:5" x14ac:dyDescent="0.25">
      <c r="A573" s="1">
        <v>23</v>
      </c>
      <c r="B573" s="4">
        <f t="shared" si="31"/>
        <v>42513</v>
      </c>
      <c r="C573" s="1" t="str">
        <f t="shared" si="29"/>
        <v>Monday</v>
      </c>
      <c r="D573" s="7" t="s">
        <v>26</v>
      </c>
      <c r="E573" s="18">
        <v>6</v>
      </c>
    </row>
    <row r="574" spans="1:5" x14ac:dyDescent="0.25">
      <c r="A574" s="1">
        <v>23</v>
      </c>
      <c r="B574" s="4">
        <f t="shared" si="31"/>
        <v>42513</v>
      </c>
      <c r="C574" s="1" t="str">
        <f t="shared" si="29"/>
        <v>Monday</v>
      </c>
      <c r="D574" s="7" t="s">
        <v>27</v>
      </c>
      <c r="E574" s="18">
        <v>4</v>
      </c>
    </row>
    <row r="575" spans="1:5" x14ac:dyDescent="0.25">
      <c r="A575" s="1">
        <v>23</v>
      </c>
      <c r="B575" s="4">
        <f t="shared" si="31"/>
        <v>42513</v>
      </c>
      <c r="C575" s="1" t="str">
        <f t="shared" si="29"/>
        <v>Monday</v>
      </c>
      <c r="D575" s="7" t="s">
        <v>28</v>
      </c>
      <c r="E575" s="18">
        <v>2</v>
      </c>
    </row>
    <row r="576" spans="1:5" x14ac:dyDescent="0.25">
      <c r="A576" s="1">
        <v>23</v>
      </c>
      <c r="B576" s="4">
        <f t="shared" si="31"/>
        <v>42513</v>
      </c>
      <c r="C576" s="1" t="str">
        <f t="shared" si="29"/>
        <v>Monday</v>
      </c>
      <c r="D576" s="7" t="s">
        <v>29</v>
      </c>
      <c r="E576" s="18">
        <v>0</v>
      </c>
    </row>
    <row r="577" spans="1:5" x14ac:dyDescent="0.25">
      <c r="A577" s="1">
        <v>23</v>
      </c>
      <c r="B577" s="4">
        <f t="shared" si="31"/>
        <v>42513</v>
      </c>
      <c r="C577" s="1" t="str">
        <f t="shared" si="29"/>
        <v>Monday</v>
      </c>
      <c r="D577" s="7" t="s">
        <v>30</v>
      </c>
      <c r="E577" s="18">
        <v>0</v>
      </c>
    </row>
    <row r="578" spans="1:5" ht="15.75" thickBot="1" x14ac:dyDescent="0.3">
      <c r="A578" s="1">
        <v>23</v>
      </c>
      <c r="B578" s="4">
        <f t="shared" si="31"/>
        <v>42513</v>
      </c>
      <c r="C578" s="1" t="str">
        <f t="shared" si="29"/>
        <v>Monday</v>
      </c>
      <c r="D578" s="7" t="s">
        <v>31</v>
      </c>
      <c r="E578" s="18">
        <v>0</v>
      </c>
    </row>
    <row r="579" spans="1:5" ht="15.75" thickBot="1" x14ac:dyDescent="0.3">
      <c r="A579" s="3"/>
      <c r="B579" s="4"/>
      <c r="D579" s="8" t="s">
        <v>32</v>
      </c>
      <c r="E579" s="9">
        <v>55</v>
      </c>
    </row>
    <row r="580" spans="1:5" x14ac:dyDescent="0.25">
      <c r="A580" s="1">
        <v>24</v>
      </c>
      <c r="B580" s="4">
        <f t="shared" ref="B580:B603" si="32">DATE($B$1,$B$2,A580)</f>
        <v>42514</v>
      </c>
      <c r="C580" s="1" t="str">
        <f t="shared" si="29"/>
        <v>Tuesday</v>
      </c>
      <c r="D580" s="5" t="s">
        <v>8</v>
      </c>
      <c r="E580" s="18">
        <v>0</v>
      </c>
    </row>
    <row r="581" spans="1:5" x14ac:dyDescent="0.25">
      <c r="A581" s="1">
        <v>24</v>
      </c>
      <c r="B581" s="4">
        <f t="shared" si="32"/>
        <v>42514</v>
      </c>
      <c r="C581" s="1" t="str">
        <f t="shared" si="29"/>
        <v>Tuesday</v>
      </c>
      <c r="D581" s="6" t="s">
        <v>9</v>
      </c>
      <c r="E581" s="18">
        <v>0</v>
      </c>
    </row>
    <row r="582" spans="1:5" x14ac:dyDescent="0.25">
      <c r="A582" s="1">
        <v>24</v>
      </c>
      <c r="B582" s="4">
        <f t="shared" si="32"/>
        <v>42514</v>
      </c>
      <c r="C582" s="1" t="str">
        <f t="shared" si="29"/>
        <v>Tuesday</v>
      </c>
      <c r="D582" s="5" t="s">
        <v>10</v>
      </c>
      <c r="E582" s="18">
        <v>0</v>
      </c>
    </row>
    <row r="583" spans="1:5" x14ac:dyDescent="0.25">
      <c r="A583" s="1">
        <v>24</v>
      </c>
      <c r="B583" s="4">
        <f t="shared" si="32"/>
        <v>42514</v>
      </c>
      <c r="C583" s="1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Tuesday</v>
      </c>
      <c r="D583" s="7" t="s">
        <v>11</v>
      </c>
      <c r="E583" s="18">
        <v>0</v>
      </c>
    </row>
    <row r="584" spans="1:5" x14ac:dyDescent="0.25">
      <c r="A584" s="1">
        <v>24</v>
      </c>
      <c r="B584" s="4">
        <f t="shared" si="32"/>
        <v>42514</v>
      </c>
      <c r="C584" s="1" t="str">
        <f t="shared" si="33"/>
        <v>Tuesday</v>
      </c>
      <c r="D584" s="7" t="s">
        <v>12</v>
      </c>
      <c r="E584" s="18">
        <v>0</v>
      </c>
    </row>
    <row r="585" spans="1:5" x14ac:dyDescent="0.25">
      <c r="A585" s="1">
        <v>24</v>
      </c>
      <c r="B585" s="4">
        <f t="shared" si="32"/>
        <v>42514</v>
      </c>
      <c r="C585" s="1" t="str">
        <f t="shared" si="33"/>
        <v>Tuesday</v>
      </c>
      <c r="D585" s="7" t="s">
        <v>13</v>
      </c>
      <c r="E585" s="18">
        <v>0</v>
      </c>
    </row>
    <row r="586" spans="1:5" x14ac:dyDescent="0.25">
      <c r="A586" s="1">
        <v>24</v>
      </c>
      <c r="B586" s="4">
        <f t="shared" si="32"/>
        <v>42514</v>
      </c>
      <c r="C586" s="1" t="str">
        <f t="shared" si="33"/>
        <v>Tuesday</v>
      </c>
      <c r="D586" s="7" t="s">
        <v>14</v>
      </c>
      <c r="E586" s="18">
        <v>0</v>
      </c>
    </row>
    <row r="587" spans="1:5" x14ac:dyDescent="0.25">
      <c r="A587" s="1">
        <v>24</v>
      </c>
      <c r="B587" s="4">
        <f t="shared" si="32"/>
        <v>42514</v>
      </c>
      <c r="C587" s="1" t="str">
        <f t="shared" si="33"/>
        <v>Tuesday</v>
      </c>
      <c r="D587" s="7" t="s">
        <v>15</v>
      </c>
      <c r="E587" s="18">
        <v>0</v>
      </c>
    </row>
    <row r="588" spans="1:5" x14ac:dyDescent="0.25">
      <c r="A588" s="1">
        <v>24</v>
      </c>
      <c r="B588" s="4">
        <f t="shared" si="32"/>
        <v>42514</v>
      </c>
      <c r="C588" s="1" t="str">
        <f t="shared" si="33"/>
        <v>Tuesday</v>
      </c>
      <c r="D588" s="7" t="s">
        <v>16</v>
      </c>
      <c r="E588" s="18">
        <v>1</v>
      </c>
    </row>
    <row r="589" spans="1:5" x14ac:dyDescent="0.25">
      <c r="A589" s="1">
        <v>24</v>
      </c>
      <c r="B589" s="4">
        <f t="shared" si="32"/>
        <v>42514</v>
      </c>
      <c r="C589" s="1" t="str">
        <f t="shared" si="33"/>
        <v>Tuesday</v>
      </c>
      <c r="D589" s="7" t="s">
        <v>17</v>
      </c>
      <c r="E589" s="18">
        <v>2</v>
      </c>
    </row>
    <row r="590" spans="1:5" x14ac:dyDescent="0.25">
      <c r="A590" s="1">
        <v>24</v>
      </c>
      <c r="B590" s="4">
        <f t="shared" si="32"/>
        <v>42514</v>
      </c>
      <c r="C590" s="1" t="str">
        <f t="shared" si="33"/>
        <v>Tuesday</v>
      </c>
      <c r="D590" s="7" t="s">
        <v>18</v>
      </c>
      <c r="E590" s="18">
        <v>3</v>
      </c>
    </row>
    <row r="591" spans="1:5" x14ac:dyDescent="0.25">
      <c r="A591" s="1">
        <v>24</v>
      </c>
      <c r="B591" s="4">
        <f t="shared" si="32"/>
        <v>42514</v>
      </c>
      <c r="C591" s="1" t="str">
        <f t="shared" si="33"/>
        <v>Tuesday</v>
      </c>
      <c r="D591" s="7" t="s">
        <v>19</v>
      </c>
      <c r="E591" s="18">
        <v>5</v>
      </c>
    </row>
    <row r="592" spans="1:5" x14ac:dyDescent="0.25">
      <c r="A592" s="1">
        <v>24</v>
      </c>
      <c r="B592" s="4">
        <f t="shared" si="32"/>
        <v>42514</v>
      </c>
      <c r="C592" s="1" t="str">
        <f t="shared" si="33"/>
        <v>Tuesday</v>
      </c>
      <c r="D592" s="7" t="s">
        <v>20</v>
      </c>
      <c r="E592" s="18">
        <v>5</v>
      </c>
    </row>
    <row r="593" spans="1:5" x14ac:dyDescent="0.25">
      <c r="A593" s="1">
        <v>24</v>
      </c>
      <c r="B593" s="4">
        <f t="shared" si="32"/>
        <v>42514</v>
      </c>
      <c r="C593" s="1" t="str">
        <f t="shared" si="33"/>
        <v>Tuesday</v>
      </c>
      <c r="D593" s="7" t="s">
        <v>21</v>
      </c>
      <c r="E593" s="18">
        <v>5</v>
      </c>
    </row>
    <row r="594" spans="1:5" x14ac:dyDescent="0.25">
      <c r="A594" s="1">
        <v>24</v>
      </c>
      <c r="B594" s="4">
        <f t="shared" si="32"/>
        <v>42514</v>
      </c>
      <c r="C594" s="1" t="str">
        <f t="shared" si="33"/>
        <v>Tuesday</v>
      </c>
      <c r="D594" s="7" t="s">
        <v>22</v>
      </c>
      <c r="E594" s="18">
        <v>5</v>
      </c>
    </row>
    <row r="595" spans="1:5" x14ac:dyDescent="0.25">
      <c r="A595" s="1">
        <v>24</v>
      </c>
      <c r="B595" s="4">
        <f t="shared" si="32"/>
        <v>42514</v>
      </c>
      <c r="C595" s="1" t="str">
        <f t="shared" si="33"/>
        <v>Tuesday</v>
      </c>
      <c r="D595" s="7" t="s">
        <v>23</v>
      </c>
      <c r="E595" s="18">
        <v>5</v>
      </c>
    </row>
    <row r="596" spans="1:5" x14ac:dyDescent="0.25">
      <c r="A596" s="1">
        <v>24</v>
      </c>
      <c r="B596" s="4">
        <f t="shared" si="32"/>
        <v>42514</v>
      </c>
      <c r="C596" s="1" t="str">
        <f t="shared" si="33"/>
        <v>Tuesday</v>
      </c>
      <c r="D596" s="7" t="s">
        <v>24</v>
      </c>
      <c r="E596" s="18">
        <v>6</v>
      </c>
    </row>
    <row r="597" spans="1:5" x14ac:dyDescent="0.25">
      <c r="A597" s="1">
        <v>24</v>
      </c>
      <c r="B597" s="4">
        <f t="shared" si="32"/>
        <v>42514</v>
      </c>
      <c r="C597" s="1" t="str">
        <f t="shared" si="33"/>
        <v>Tuesday</v>
      </c>
      <c r="D597" s="7" t="s">
        <v>25</v>
      </c>
      <c r="E597" s="18">
        <v>6</v>
      </c>
    </row>
    <row r="598" spans="1:5" x14ac:dyDescent="0.25">
      <c r="A598" s="1">
        <v>24</v>
      </c>
      <c r="B598" s="4">
        <f t="shared" si="32"/>
        <v>42514</v>
      </c>
      <c r="C598" s="1" t="str">
        <f t="shared" si="33"/>
        <v>Tuesday</v>
      </c>
      <c r="D598" s="7" t="s">
        <v>26</v>
      </c>
      <c r="E598" s="18">
        <v>6</v>
      </c>
    </row>
    <row r="599" spans="1:5" x14ac:dyDescent="0.25">
      <c r="A599" s="1">
        <v>24</v>
      </c>
      <c r="B599" s="4">
        <f t="shared" si="32"/>
        <v>42514</v>
      </c>
      <c r="C599" s="1" t="str">
        <f t="shared" si="33"/>
        <v>Tuesday</v>
      </c>
      <c r="D599" s="7" t="s">
        <v>27</v>
      </c>
      <c r="E599" s="18">
        <v>4</v>
      </c>
    </row>
    <row r="600" spans="1:5" x14ac:dyDescent="0.25">
      <c r="A600" s="1">
        <v>24</v>
      </c>
      <c r="B600" s="4">
        <f t="shared" si="32"/>
        <v>42514</v>
      </c>
      <c r="C600" s="1" t="str">
        <f t="shared" si="33"/>
        <v>Tuesday</v>
      </c>
      <c r="D600" s="7" t="s">
        <v>28</v>
      </c>
      <c r="E600" s="18">
        <v>2</v>
      </c>
    </row>
    <row r="601" spans="1:5" x14ac:dyDescent="0.25">
      <c r="A601" s="1">
        <v>24</v>
      </c>
      <c r="B601" s="4">
        <f t="shared" si="32"/>
        <v>42514</v>
      </c>
      <c r="C601" s="1" t="str">
        <f t="shared" si="33"/>
        <v>Tuesday</v>
      </c>
      <c r="D601" s="7" t="s">
        <v>29</v>
      </c>
      <c r="E601" s="18">
        <v>0</v>
      </c>
    </row>
    <row r="602" spans="1:5" x14ac:dyDescent="0.25">
      <c r="A602" s="1">
        <v>24</v>
      </c>
      <c r="B602" s="4">
        <f t="shared" si="32"/>
        <v>42514</v>
      </c>
      <c r="C602" s="1" t="str">
        <f t="shared" si="33"/>
        <v>Tuesday</v>
      </c>
      <c r="D602" s="7" t="s">
        <v>30</v>
      </c>
      <c r="E602" s="18">
        <v>0</v>
      </c>
    </row>
    <row r="603" spans="1:5" ht="15.75" thickBot="1" x14ac:dyDescent="0.3">
      <c r="A603" s="1">
        <v>24</v>
      </c>
      <c r="B603" s="4">
        <f t="shared" si="32"/>
        <v>42514</v>
      </c>
      <c r="C603" s="1" t="str">
        <f t="shared" si="33"/>
        <v>Tuesday</v>
      </c>
      <c r="D603" s="7" t="s">
        <v>31</v>
      </c>
      <c r="E603" s="18">
        <v>0</v>
      </c>
    </row>
    <row r="604" spans="1:5" ht="15.75" thickBot="1" x14ac:dyDescent="0.3">
      <c r="A604" s="3"/>
      <c r="B604" s="4"/>
      <c r="D604" s="8" t="s">
        <v>32</v>
      </c>
      <c r="E604" s="9">
        <v>55</v>
      </c>
    </row>
    <row r="605" spans="1:5" x14ac:dyDescent="0.25">
      <c r="A605" s="1">
        <v>25</v>
      </c>
      <c r="B605" s="4">
        <f t="shared" ref="B605:B628" si="34">DATE($B$1,$B$2,A605)</f>
        <v>42515</v>
      </c>
      <c r="C605" s="1" t="str">
        <f t="shared" si="33"/>
        <v>Wednesday</v>
      </c>
      <c r="D605" s="5" t="s">
        <v>8</v>
      </c>
      <c r="E605" s="18">
        <v>0</v>
      </c>
    </row>
    <row r="606" spans="1:5" x14ac:dyDescent="0.25">
      <c r="A606" s="1">
        <v>25</v>
      </c>
      <c r="B606" s="4">
        <f t="shared" si="34"/>
        <v>42515</v>
      </c>
      <c r="C606" s="1" t="str">
        <f>IF(WEEKDAY(B606)=1,"Sunday",IF(WEEKDAY(B606)=2,"Monday",IF(WEEKDAY(B606)=3,"Tuesday",IF(WEEKDAY(B606)=4,"Wednesday",IF(WEEKDAY(B606)=5,"Thursday",IF(WEEKDAY(B606)=6,"Friday",IF(WEEKDAY(B606)=7,"Saturday",0)))))))</f>
        <v>Wednesday</v>
      </c>
      <c r="D606" s="6" t="s">
        <v>9</v>
      </c>
      <c r="E606" s="18">
        <v>0</v>
      </c>
    </row>
    <row r="607" spans="1:5" x14ac:dyDescent="0.25">
      <c r="A607" s="1">
        <v>25</v>
      </c>
      <c r="B607" s="4">
        <f t="shared" si="34"/>
        <v>42515</v>
      </c>
      <c r="C607" s="1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Wednesday</v>
      </c>
      <c r="D607" s="5" t="s">
        <v>10</v>
      </c>
      <c r="E607" s="18">
        <v>0</v>
      </c>
    </row>
    <row r="608" spans="1:5" x14ac:dyDescent="0.25">
      <c r="A608" s="1">
        <v>25</v>
      </c>
      <c r="B608" s="4">
        <f t="shared" si="34"/>
        <v>42515</v>
      </c>
      <c r="C608" s="1" t="str">
        <f t="shared" si="35"/>
        <v>Wednesday</v>
      </c>
      <c r="D608" s="7" t="s">
        <v>11</v>
      </c>
      <c r="E608" s="18">
        <v>0</v>
      </c>
    </row>
    <row r="609" spans="1:5" x14ac:dyDescent="0.25">
      <c r="A609" s="1">
        <v>25</v>
      </c>
      <c r="B609" s="4">
        <f t="shared" si="34"/>
        <v>42515</v>
      </c>
      <c r="C609" s="1" t="str">
        <f t="shared" si="35"/>
        <v>Wednesday</v>
      </c>
      <c r="D609" s="7" t="s">
        <v>12</v>
      </c>
      <c r="E609" s="18">
        <v>0</v>
      </c>
    </row>
    <row r="610" spans="1:5" x14ac:dyDescent="0.25">
      <c r="A610" s="1">
        <v>25</v>
      </c>
      <c r="B610" s="4">
        <f t="shared" si="34"/>
        <v>42515</v>
      </c>
      <c r="C610" s="1" t="str">
        <f t="shared" si="35"/>
        <v>Wednesday</v>
      </c>
      <c r="D610" s="7" t="s">
        <v>13</v>
      </c>
      <c r="E610" s="18">
        <v>0</v>
      </c>
    </row>
    <row r="611" spans="1:5" x14ac:dyDescent="0.25">
      <c r="A611" s="1">
        <v>25</v>
      </c>
      <c r="B611" s="4">
        <f t="shared" si="34"/>
        <v>42515</v>
      </c>
      <c r="C611" s="1" t="str">
        <f t="shared" si="35"/>
        <v>Wednesday</v>
      </c>
      <c r="D611" s="7" t="s">
        <v>14</v>
      </c>
      <c r="E611" s="18">
        <v>0</v>
      </c>
    </row>
    <row r="612" spans="1:5" x14ac:dyDescent="0.25">
      <c r="A612" s="1">
        <v>25</v>
      </c>
      <c r="B612" s="4">
        <f t="shared" si="34"/>
        <v>42515</v>
      </c>
      <c r="C612" s="1" t="str">
        <f t="shared" si="35"/>
        <v>Wednesday</v>
      </c>
      <c r="D612" s="7" t="s">
        <v>15</v>
      </c>
      <c r="E612" s="18">
        <v>0</v>
      </c>
    </row>
    <row r="613" spans="1:5" x14ac:dyDescent="0.25">
      <c r="A613" s="1">
        <v>25</v>
      </c>
      <c r="B613" s="4">
        <f t="shared" si="34"/>
        <v>42515</v>
      </c>
      <c r="C613" s="1" t="str">
        <f t="shared" si="35"/>
        <v>Wednesday</v>
      </c>
      <c r="D613" s="7" t="s">
        <v>16</v>
      </c>
      <c r="E613" s="18">
        <v>1</v>
      </c>
    </row>
    <row r="614" spans="1:5" x14ac:dyDescent="0.25">
      <c r="A614" s="1">
        <v>25</v>
      </c>
      <c r="B614" s="4">
        <f t="shared" si="34"/>
        <v>42515</v>
      </c>
      <c r="C614" s="1" t="str">
        <f t="shared" si="35"/>
        <v>Wednesday</v>
      </c>
      <c r="D614" s="7" t="s">
        <v>17</v>
      </c>
      <c r="E614" s="18">
        <v>2</v>
      </c>
    </row>
    <row r="615" spans="1:5" x14ac:dyDescent="0.25">
      <c r="A615" s="1">
        <v>25</v>
      </c>
      <c r="B615" s="4">
        <f t="shared" si="34"/>
        <v>42515</v>
      </c>
      <c r="C615" s="1" t="str">
        <f t="shared" si="35"/>
        <v>Wednesday</v>
      </c>
      <c r="D615" s="7" t="s">
        <v>18</v>
      </c>
      <c r="E615" s="18">
        <v>3</v>
      </c>
    </row>
    <row r="616" spans="1:5" x14ac:dyDescent="0.25">
      <c r="A616" s="1">
        <v>25</v>
      </c>
      <c r="B616" s="4">
        <f t="shared" si="34"/>
        <v>42515</v>
      </c>
      <c r="C616" s="1" t="str">
        <f t="shared" si="35"/>
        <v>Wednesday</v>
      </c>
      <c r="D616" s="7" t="s">
        <v>19</v>
      </c>
      <c r="E616" s="18">
        <v>5</v>
      </c>
    </row>
    <row r="617" spans="1:5" x14ac:dyDescent="0.25">
      <c r="A617" s="1">
        <v>25</v>
      </c>
      <c r="B617" s="4">
        <f t="shared" si="34"/>
        <v>42515</v>
      </c>
      <c r="C617" s="1" t="str">
        <f t="shared" si="35"/>
        <v>Wednesday</v>
      </c>
      <c r="D617" s="7" t="s">
        <v>20</v>
      </c>
      <c r="E617" s="18">
        <v>5</v>
      </c>
    </row>
    <row r="618" spans="1:5" x14ac:dyDescent="0.25">
      <c r="A618" s="1">
        <v>25</v>
      </c>
      <c r="B618" s="4">
        <f t="shared" si="34"/>
        <v>42515</v>
      </c>
      <c r="C618" s="1" t="str">
        <f t="shared" si="35"/>
        <v>Wednesday</v>
      </c>
      <c r="D618" s="7" t="s">
        <v>21</v>
      </c>
      <c r="E618" s="18">
        <v>5</v>
      </c>
    </row>
    <row r="619" spans="1:5" x14ac:dyDescent="0.25">
      <c r="A619" s="1">
        <v>25</v>
      </c>
      <c r="B619" s="4">
        <f t="shared" si="34"/>
        <v>42515</v>
      </c>
      <c r="C619" s="1" t="str">
        <f t="shared" si="35"/>
        <v>Wednesday</v>
      </c>
      <c r="D619" s="7" t="s">
        <v>22</v>
      </c>
      <c r="E619" s="18">
        <v>5</v>
      </c>
    </row>
    <row r="620" spans="1:5" x14ac:dyDescent="0.25">
      <c r="A620" s="1">
        <v>25</v>
      </c>
      <c r="B620" s="4">
        <f t="shared" si="34"/>
        <v>42515</v>
      </c>
      <c r="C620" s="1" t="str">
        <f t="shared" si="35"/>
        <v>Wednesday</v>
      </c>
      <c r="D620" s="7" t="s">
        <v>23</v>
      </c>
      <c r="E620" s="18">
        <v>5</v>
      </c>
    </row>
    <row r="621" spans="1:5" x14ac:dyDescent="0.25">
      <c r="A621" s="1">
        <v>25</v>
      </c>
      <c r="B621" s="4">
        <f t="shared" si="34"/>
        <v>42515</v>
      </c>
      <c r="C621" s="1" t="str">
        <f t="shared" si="35"/>
        <v>Wednesday</v>
      </c>
      <c r="D621" s="7" t="s">
        <v>24</v>
      </c>
      <c r="E621" s="18">
        <v>6</v>
      </c>
    </row>
    <row r="622" spans="1:5" x14ac:dyDescent="0.25">
      <c r="A622" s="1">
        <v>25</v>
      </c>
      <c r="B622" s="4">
        <f t="shared" si="34"/>
        <v>42515</v>
      </c>
      <c r="C622" s="1" t="str">
        <f t="shared" si="35"/>
        <v>Wednesday</v>
      </c>
      <c r="D622" s="7" t="s">
        <v>25</v>
      </c>
      <c r="E622" s="18">
        <v>6</v>
      </c>
    </row>
    <row r="623" spans="1:5" x14ac:dyDescent="0.25">
      <c r="A623" s="1">
        <v>25</v>
      </c>
      <c r="B623" s="4">
        <f t="shared" si="34"/>
        <v>42515</v>
      </c>
      <c r="C623" s="1" t="str">
        <f t="shared" si="35"/>
        <v>Wednesday</v>
      </c>
      <c r="D623" s="7" t="s">
        <v>26</v>
      </c>
      <c r="E623" s="18">
        <v>6</v>
      </c>
    </row>
    <row r="624" spans="1:5" x14ac:dyDescent="0.25">
      <c r="A624" s="1">
        <v>25</v>
      </c>
      <c r="B624" s="4">
        <f t="shared" si="34"/>
        <v>42515</v>
      </c>
      <c r="C624" s="1" t="str">
        <f t="shared" si="35"/>
        <v>Wednesday</v>
      </c>
      <c r="D624" s="7" t="s">
        <v>27</v>
      </c>
      <c r="E624" s="18">
        <v>4</v>
      </c>
    </row>
    <row r="625" spans="1:5" x14ac:dyDescent="0.25">
      <c r="A625" s="1">
        <v>25</v>
      </c>
      <c r="B625" s="4">
        <f t="shared" si="34"/>
        <v>42515</v>
      </c>
      <c r="C625" s="1" t="str">
        <f t="shared" si="35"/>
        <v>Wednesday</v>
      </c>
      <c r="D625" s="7" t="s">
        <v>28</v>
      </c>
      <c r="E625" s="18">
        <v>2</v>
      </c>
    </row>
    <row r="626" spans="1:5" x14ac:dyDescent="0.25">
      <c r="A626" s="1">
        <v>25</v>
      </c>
      <c r="B626" s="4">
        <f t="shared" si="34"/>
        <v>42515</v>
      </c>
      <c r="C626" s="1" t="str">
        <f t="shared" si="35"/>
        <v>Wednesday</v>
      </c>
      <c r="D626" s="7" t="s">
        <v>29</v>
      </c>
      <c r="E626" s="18">
        <v>0</v>
      </c>
    </row>
    <row r="627" spans="1:5" x14ac:dyDescent="0.25">
      <c r="A627" s="1">
        <v>25</v>
      </c>
      <c r="B627" s="4">
        <f t="shared" si="34"/>
        <v>42515</v>
      </c>
      <c r="C627" s="1" t="str">
        <f t="shared" si="35"/>
        <v>Wednesday</v>
      </c>
      <c r="D627" s="7" t="s">
        <v>30</v>
      </c>
      <c r="E627" s="18">
        <v>0</v>
      </c>
    </row>
    <row r="628" spans="1:5" ht="15.75" thickBot="1" x14ac:dyDescent="0.3">
      <c r="A628" s="1">
        <v>25</v>
      </c>
      <c r="B628" s="4">
        <f t="shared" si="34"/>
        <v>42515</v>
      </c>
      <c r="C628" s="1" t="str">
        <f t="shared" si="35"/>
        <v>Wednesday</v>
      </c>
      <c r="D628" s="7" t="s">
        <v>31</v>
      </c>
      <c r="E628" s="18">
        <v>0</v>
      </c>
    </row>
    <row r="629" spans="1:5" ht="15.75" thickBot="1" x14ac:dyDescent="0.3">
      <c r="A629" s="3"/>
      <c r="B629" s="4"/>
      <c r="D629" s="8" t="s">
        <v>32</v>
      </c>
      <c r="E629" s="9">
        <v>55</v>
      </c>
    </row>
    <row r="630" spans="1:5" x14ac:dyDescent="0.25">
      <c r="A630" s="1">
        <v>26</v>
      </c>
      <c r="B630" s="4">
        <f t="shared" ref="B630:B653" si="36">DATE($B$1,$B$2,A630)</f>
        <v>42516</v>
      </c>
      <c r="C630" s="1" t="str">
        <f t="shared" si="35"/>
        <v>Thursday</v>
      </c>
      <c r="D630" s="5" t="s">
        <v>8</v>
      </c>
      <c r="E630" s="18">
        <v>0</v>
      </c>
    </row>
    <row r="631" spans="1:5" x14ac:dyDescent="0.25">
      <c r="A631" s="1">
        <v>26</v>
      </c>
      <c r="B631" s="4">
        <f t="shared" si="36"/>
        <v>42516</v>
      </c>
      <c r="C631" s="1" t="str">
        <f t="shared" si="35"/>
        <v>Thursday</v>
      </c>
      <c r="D631" s="6" t="s">
        <v>9</v>
      </c>
      <c r="E631" s="18">
        <v>0</v>
      </c>
    </row>
    <row r="632" spans="1:5" x14ac:dyDescent="0.25">
      <c r="A632" s="1">
        <v>26</v>
      </c>
      <c r="B632" s="4">
        <f t="shared" si="36"/>
        <v>42516</v>
      </c>
      <c r="C632" s="1" t="str">
        <f t="shared" si="35"/>
        <v>Thursday</v>
      </c>
      <c r="D632" s="5" t="s">
        <v>10</v>
      </c>
      <c r="E632" s="18">
        <v>0</v>
      </c>
    </row>
    <row r="633" spans="1:5" x14ac:dyDescent="0.25">
      <c r="A633" s="1">
        <v>26</v>
      </c>
      <c r="B633" s="4">
        <f t="shared" si="36"/>
        <v>42516</v>
      </c>
      <c r="C633" s="1" t="str">
        <f t="shared" si="35"/>
        <v>Thursday</v>
      </c>
      <c r="D633" s="7" t="s">
        <v>11</v>
      </c>
      <c r="E633" s="18">
        <v>0</v>
      </c>
    </row>
    <row r="634" spans="1:5" x14ac:dyDescent="0.25">
      <c r="A634" s="1">
        <v>26</v>
      </c>
      <c r="B634" s="4">
        <f t="shared" si="36"/>
        <v>42516</v>
      </c>
      <c r="C634" s="1" t="str">
        <f t="shared" si="35"/>
        <v>Thursday</v>
      </c>
      <c r="D634" s="7" t="s">
        <v>12</v>
      </c>
      <c r="E634" s="18">
        <v>0</v>
      </c>
    </row>
    <row r="635" spans="1:5" x14ac:dyDescent="0.25">
      <c r="A635" s="1">
        <v>26</v>
      </c>
      <c r="B635" s="4">
        <f t="shared" si="36"/>
        <v>42516</v>
      </c>
      <c r="C635" s="1" t="str">
        <f t="shared" si="35"/>
        <v>Thursday</v>
      </c>
      <c r="D635" s="7" t="s">
        <v>13</v>
      </c>
      <c r="E635" s="18">
        <v>0</v>
      </c>
    </row>
    <row r="636" spans="1:5" x14ac:dyDescent="0.25">
      <c r="A636" s="1">
        <v>26</v>
      </c>
      <c r="B636" s="4">
        <f t="shared" si="36"/>
        <v>42516</v>
      </c>
      <c r="C636" s="1" t="str">
        <f t="shared" si="35"/>
        <v>Thursday</v>
      </c>
      <c r="D636" s="7" t="s">
        <v>14</v>
      </c>
      <c r="E636" s="18">
        <v>0</v>
      </c>
    </row>
    <row r="637" spans="1:5" x14ac:dyDescent="0.25">
      <c r="A637" s="1">
        <v>26</v>
      </c>
      <c r="B637" s="4">
        <f t="shared" si="36"/>
        <v>42516</v>
      </c>
      <c r="C637" s="1" t="str">
        <f t="shared" si="35"/>
        <v>Thursday</v>
      </c>
      <c r="D637" s="7" t="s">
        <v>15</v>
      </c>
      <c r="E637" s="18">
        <v>0</v>
      </c>
    </row>
    <row r="638" spans="1:5" x14ac:dyDescent="0.25">
      <c r="A638" s="1">
        <v>26</v>
      </c>
      <c r="B638" s="4">
        <f t="shared" si="36"/>
        <v>42516</v>
      </c>
      <c r="C638" s="1" t="str">
        <f t="shared" si="35"/>
        <v>Thursday</v>
      </c>
      <c r="D638" s="7" t="s">
        <v>16</v>
      </c>
      <c r="E638" s="18">
        <v>1</v>
      </c>
    </row>
    <row r="639" spans="1:5" x14ac:dyDescent="0.25">
      <c r="A639" s="1">
        <v>26</v>
      </c>
      <c r="B639" s="4">
        <f t="shared" si="36"/>
        <v>42516</v>
      </c>
      <c r="C639" s="1" t="str">
        <f t="shared" si="35"/>
        <v>Thursday</v>
      </c>
      <c r="D639" s="7" t="s">
        <v>17</v>
      </c>
      <c r="E639" s="18">
        <v>2</v>
      </c>
    </row>
    <row r="640" spans="1:5" x14ac:dyDescent="0.25">
      <c r="A640" s="1">
        <v>26</v>
      </c>
      <c r="B640" s="4">
        <f t="shared" si="36"/>
        <v>42516</v>
      </c>
      <c r="C640" s="1" t="str">
        <f t="shared" si="35"/>
        <v>Thursday</v>
      </c>
      <c r="D640" s="7" t="s">
        <v>18</v>
      </c>
      <c r="E640" s="18">
        <v>3</v>
      </c>
    </row>
    <row r="641" spans="1:5" x14ac:dyDescent="0.25">
      <c r="A641" s="1">
        <v>26</v>
      </c>
      <c r="B641" s="4">
        <f t="shared" si="36"/>
        <v>42516</v>
      </c>
      <c r="C641" s="1" t="str">
        <f t="shared" si="35"/>
        <v>Thursday</v>
      </c>
      <c r="D641" s="7" t="s">
        <v>19</v>
      </c>
      <c r="E641" s="18">
        <v>5</v>
      </c>
    </row>
    <row r="642" spans="1:5" x14ac:dyDescent="0.25">
      <c r="A642" s="1">
        <v>26</v>
      </c>
      <c r="B642" s="4">
        <f t="shared" si="36"/>
        <v>42516</v>
      </c>
      <c r="C642" s="1" t="str">
        <f t="shared" si="35"/>
        <v>Thursday</v>
      </c>
      <c r="D642" s="7" t="s">
        <v>20</v>
      </c>
      <c r="E642" s="18">
        <v>5</v>
      </c>
    </row>
    <row r="643" spans="1:5" x14ac:dyDescent="0.25">
      <c r="A643" s="1">
        <v>26</v>
      </c>
      <c r="B643" s="4">
        <f t="shared" si="36"/>
        <v>42516</v>
      </c>
      <c r="C643" s="1" t="str">
        <f t="shared" si="35"/>
        <v>Thursday</v>
      </c>
      <c r="D643" s="7" t="s">
        <v>21</v>
      </c>
      <c r="E643" s="18">
        <v>5</v>
      </c>
    </row>
    <row r="644" spans="1:5" x14ac:dyDescent="0.25">
      <c r="A644" s="1">
        <v>26</v>
      </c>
      <c r="B644" s="4">
        <f t="shared" si="36"/>
        <v>42516</v>
      </c>
      <c r="C644" s="1" t="str">
        <f t="shared" si="35"/>
        <v>Thursday</v>
      </c>
      <c r="D644" s="7" t="s">
        <v>22</v>
      </c>
      <c r="E644" s="18">
        <v>5</v>
      </c>
    </row>
    <row r="645" spans="1:5" x14ac:dyDescent="0.25">
      <c r="A645" s="1">
        <v>26</v>
      </c>
      <c r="B645" s="4">
        <f t="shared" si="36"/>
        <v>42516</v>
      </c>
      <c r="C645" s="1" t="str">
        <f t="shared" si="35"/>
        <v>Thursday</v>
      </c>
      <c r="D645" s="7" t="s">
        <v>23</v>
      </c>
      <c r="E645" s="18">
        <v>5</v>
      </c>
    </row>
    <row r="646" spans="1:5" x14ac:dyDescent="0.25">
      <c r="A646" s="1">
        <v>26</v>
      </c>
      <c r="B646" s="4">
        <f t="shared" si="36"/>
        <v>42516</v>
      </c>
      <c r="C646" s="1" t="str">
        <f t="shared" si="35"/>
        <v>Thursday</v>
      </c>
      <c r="D646" s="7" t="s">
        <v>24</v>
      </c>
      <c r="E646" s="18">
        <v>6</v>
      </c>
    </row>
    <row r="647" spans="1:5" x14ac:dyDescent="0.25">
      <c r="A647" s="1">
        <v>26</v>
      </c>
      <c r="B647" s="4">
        <f t="shared" si="36"/>
        <v>42516</v>
      </c>
      <c r="C647" s="1" t="str">
        <f t="shared" si="35"/>
        <v>Thursday</v>
      </c>
      <c r="D647" s="7" t="s">
        <v>25</v>
      </c>
      <c r="E647" s="18">
        <v>6</v>
      </c>
    </row>
    <row r="648" spans="1:5" x14ac:dyDescent="0.25">
      <c r="A648" s="1">
        <v>26</v>
      </c>
      <c r="B648" s="4">
        <f t="shared" si="36"/>
        <v>42516</v>
      </c>
      <c r="C648" s="1" t="str">
        <f t="shared" si="35"/>
        <v>Thursday</v>
      </c>
      <c r="D648" s="7" t="s">
        <v>26</v>
      </c>
      <c r="E648" s="18">
        <v>6</v>
      </c>
    </row>
    <row r="649" spans="1:5" x14ac:dyDescent="0.25">
      <c r="A649" s="1">
        <v>26</v>
      </c>
      <c r="B649" s="4">
        <f t="shared" si="36"/>
        <v>42516</v>
      </c>
      <c r="C649" s="1" t="str">
        <f t="shared" si="35"/>
        <v>Thursday</v>
      </c>
      <c r="D649" s="7" t="s">
        <v>27</v>
      </c>
      <c r="E649" s="18">
        <v>4</v>
      </c>
    </row>
    <row r="650" spans="1:5" x14ac:dyDescent="0.25">
      <c r="A650" s="1">
        <v>26</v>
      </c>
      <c r="B650" s="4">
        <f t="shared" si="36"/>
        <v>42516</v>
      </c>
      <c r="C650" s="1" t="str">
        <f t="shared" si="35"/>
        <v>Thursday</v>
      </c>
      <c r="D650" s="7" t="s">
        <v>28</v>
      </c>
      <c r="E650" s="18">
        <v>2</v>
      </c>
    </row>
    <row r="651" spans="1:5" x14ac:dyDescent="0.25">
      <c r="A651" s="1">
        <v>26</v>
      </c>
      <c r="B651" s="4">
        <f t="shared" si="36"/>
        <v>42516</v>
      </c>
      <c r="C651" s="1" t="str">
        <f t="shared" si="35"/>
        <v>Thursday</v>
      </c>
      <c r="D651" s="7" t="s">
        <v>29</v>
      </c>
      <c r="E651" s="18">
        <v>0</v>
      </c>
    </row>
    <row r="652" spans="1:5" x14ac:dyDescent="0.25">
      <c r="A652" s="1">
        <v>26</v>
      </c>
      <c r="B652" s="4">
        <f t="shared" si="36"/>
        <v>42516</v>
      </c>
      <c r="C652" s="1" t="str">
        <f t="shared" si="35"/>
        <v>Thursday</v>
      </c>
      <c r="D652" s="7" t="s">
        <v>30</v>
      </c>
      <c r="E652" s="18">
        <v>0</v>
      </c>
    </row>
    <row r="653" spans="1:5" ht="15.75" thickBot="1" x14ac:dyDescent="0.3">
      <c r="A653" s="1">
        <v>26</v>
      </c>
      <c r="B653" s="4">
        <f t="shared" si="36"/>
        <v>42516</v>
      </c>
      <c r="C653" s="1" t="str">
        <f t="shared" si="35"/>
        <v>Thursday</v>
      </c>
      <c r="D653" s="7" t="s">
        <v>31</v>
      </c>
      <c r="E653" s="18">
        <v>0</v>
      </c>
    </row>
    <row r="654" spans="1:5" ht="15.75" thickBot="1" x14ac:dyDescent="0.3">
      <c r="A654" s="3"/>
      <c r="B654" s="4"/>
      <c r="D654" s="8" t="s">
        <v>32</v>
      </c>
      <c r="E654" s="9">
        <v>55</v>
      </c>
    </row>
    <row r="655" spans="1:5" x14ac:dyDescent="0.25">
      <c r="A655" s="1">
        <v>27</v>
      </c>
      <c r="B655" s="4">
        <f t="shared" ref="B655:B678" si="37">DATE($B$1,$B$2,A655)</f>
        <v>42517</v>
      </c>
      <c r="C655" s="1" t="str">
        <f t="shared" si="35"/>
        <v>Friday</v>
      </c>
      <c r="D655" s="5" t="s">
        <v>8</v>
      </c>
      <c r="E655" s="18">
        <v>0</v>
      </c>
    </row>
    <row r="656" spans="1:5" x14ac:dyDescent="0.25">
      <c r="A656" s="1">
        <v>27</v>
      </c>
      <c r="B656" s="4">
        <f t="shared" si="37"/>
        <v>42517</v>
      </c>
      <c r="C656" s="1" t="str">
        <f t="shared" si="35"/>
        <v>Friday</v>
      </c>
      <c r="D656" s="6" t="s">
        <v>9</v>
      </c>
      <c r="E656" s="18">
        <v>0</v>
      </c>
    </row>
    <row r="657" spans="1:5" x14ac:dyDescent="0.25">
      <c r="A657" s="1">
        <v>27</v>
      </c>
      <c r="B657" s="4">
        <f t="shared" si="37"/>
        <v>42517</v>
      </c>
      <c r="C657" s="1" t="str">
        <f t="shared" si="35"/>
        <v>Friday</v>
      </c>
      <c r="D657" s="5" t="s">
        <v>10</v>
      </c>
      <c r="E657" s="18">
        <v>0</v>
      </c>
    </row>
    <row r="658" spans="1:5" x14ac:dyDescent="0.25">
      <c r="A658" s="1">
        <v>27</v>
      </c>
      <c r="B658" s="4">
        <f t="shared" si="37"/>
        <v>42517</v>
      </c>
      <c r="C658" s="1" t="str">
        <f t="shared" si="35"/>
        <v>Friday</v>
      </c>
      <c r="D658" s="7" t="s">
        <v>11</v>
      </c>
      <c r="E658" s="18">
        <v>0</v>
      </c>
    </row>
    <row r="659" spans="1:5" x14ac:dyDescent="0.25">
      <c r="A659" s="1">
        <v>27</v>
      </c>
      <c r="B659" s="4">
        <f t="shared" si="37"/>
        <v>42517</v>
      </c>
      <c r="C659" s="1" t="str">
        <f t="shared" si="35"/>
        <v>Friday</v>
      </c>
      <c r="D659" s="7" t="s">
        <v>12</v>
      </c>
      <c r="E659" s="18">
        <v>0</v>
      </c>
    </row>
    <row r="660" spans="1:5" x14ac:dyDescent="0.25">
      <c r="A660" s="1">
        <v>27</v>
      </c>
      <c r="B660" s="4">
        <f t="shared" si="37"/>
        <v>42517</v>
      </c>
      <c r="C660" s="1" t="str">
        <f t="shared" si="35"/>
        <v>Friday</v>
      </c>
      <c r="D660" s="7" t="s">
        <v>13</v>
      </c>
      <c r="E660" s="18">
        <v>0</v>
      </c>
    </row>
    <row r="661" spans="1:5" x14ac:dyDescent="0.25">
      <c r="A661" s="1">
        <v>27</v>
      </c>
      <c r="B661" s="4">
        <f t="shared" si="37"/>
        <v>42517</v>
      </c>
      <c r="C661" s="1" t="str">
        <f t="shared" si="35"/>
        <v>Friday</v>
      </c>
      <c r="D661" s="7" t="s">
        <v>14</v>
      </c>
      <c r="E661" s="18">
        <v>0</v>
      </c>
    </row>
    <row r="662" spans="1:5" x14ac:dyDescent="0.25">
      <c r="A662" s="1">
        <v>27</v>
      </c>
      <c r="B662" s="4">
        <f t="shared" si="37"/>
        <v>42517</v>
      </c>
      <c r="C662" s="1" t="str">
        <f t="shared" si="35"/>
        <v>Friday</v>
      </c>
      <c r="D662" s="7" t="s">
        <v>15</v>
      </c>
      <c r="E662" s="18">
        <v>0</v>
      </c>
    </row>
    <row r="663" spans="1:5" x14ac:dyDescent="0.25">
      <c r="A663" s="1">
        <v>27</v>
      </c>
      <c r="B663" s="4">
        <f t="shared" si="37"/>
        <v>42517</v>
      </c>
      <c r="C663" s="1" t="str">
        <f t="shared" si="35"/>
        <v>Friday</v>
      </c>
      <c r="D663" s="7" t="s">
        <v>16</v>
      </c>
      <c r="E663" s="18">
        <v>1</v>
      </c>
    </row>
    <row r="664" spans="1:5" x14ac:dyDescent="0.25">
      <c r="A664" s="1">
        <v>27</v>
      </c>
      <c r="B664" s="4">
        <f t="shared" si="37"/>
        <v>42517</v>
      </c>
      <c r="C664" s="1" t="str">
        <f t="shared" si="35"/>
        <v>Friday</v>
      </c>
      <c r="D664" s="7" t="s">
        <v>17</v>
      </c>
      <c r="E664" s="18">
        <v>2</v>
      </c>
    </row>
    <row r="665" spans="1:5" x14ac:dyDescent="0.25">
      <c r="A665" s="1">
        <v>27</v>
      </c>
      <c r="B665" s="4">
        <f t="shared" si="37"/>
        <v>42517</v>
      </c>
      <c r="C665" s="1" t="str">
        <f t="shared" si="35"/>
        <v>Friday</v>
      </c>
      <c r="D665" s="7" t="s">
        <v>18</v>
      </c>
      <c r="E665" s="18">
        <v>3</v>
      </c>
    </row>
    <row r="666" spans="1:5" x14ac:dyDescent="0.25">
      <c r="A666" s="1">
        <v>27</v>
      </c>
      <c r="B666" s="4">
        <f t="shared" si="37"/>
        <v>42517</v>
      </c>
      <c r="C666" s="1" t="str">
        <f t="shared" si="35"/>
        <v>Friday</v>
      </c>
      <c r="D666" s="7" t="s">
        <v>19</v>
      </c>
      <c r="E666" s="18">
        <v>5</v>
      </c>
    </row>
    <row r="667" spans="1:5" x14ac:dyDescent="0.25">
      <c r="A667" s="1">
        <v>27</v>
      </c>
      <c r="B667" s="4">
        <f t="shared" si="37"/>
        <v>42517</v>
      </c>
      <c r="C667" s="1" t="str">
        <f t="shared" si="35"/>
        <v>Friday</v>
      </c>
      <c r="D667" s="7" t="s">
        <v>20</v>
      </c>
      <c r="E667" s="18">
        <v>5</v>
      </c>
    </row>
    <row r="668" spans="1:5" x14ac:dyDescent="0.25">
      <c r="A668" s="1">
        <v>27</v>
      </c>
      <c r="B668" s="4">
        <f t="shared" si="37"/>
        <v>42517</v>
      </c>
      <c r="C668" s="1" t="str">
        <f t="shared" si="35"/>
        <v>Friday</v>
      </c>
      <c r="D668" s="7" t="s">
        <v>21</v>
      </c>
      <c r="E668" s="18">
        <v>5</v>
      </c>
    </row>
    <row r="669" spans="1:5" x14ac:dyDescent="0.25">
      <c r="A669" s="1">
        <v>27</v>
      </c>
      <c r="B669" s="4">
        <f t="shared" si="37"/>
        <v>42517</v>
      </c>
      <c r="C669" s="1" t="str">
        <f t="shared" si="35"/>
        <v>Friday</v>
      </c>
      <c r="D669" s="7" t="s">
        <v>22</v>
      </c>
      <c r="E669" s="18">
        <v>5</v>
      </c>
    </row>
    <row r="670" spans="1:5" x14ac:dyDescent="0.25">
      <c r="A670" s="1">
        <v>27</v>
      </c>
      <c r="B670" s="4">
        <f t="shared" si="37"/>
        <v>42517</v>
      </c>
      <c r="C670" s="1" t="str">
        <f t="shared" si="35"/>
        <v>Friday</v>
      </c>
      <c r="D670" s="7" t="s">
        <v>23</v>
      </c>
      <c r="E670" s="18">
        <v>5</v>
      </c>
    </row>
    <row r="671" spans="1:5" x14ac:dyDescent="0.25">
      <c r="A671" s="1">
        <v>27</v>
      </c>
      <c r="B671" s="4">
        <f t="shared" si="37"/>
        <v>42517</v>
      </c>
      <c r="C671" s="1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Friday</v>
      </c>
      <c r="D671" s="7" t="s">
        <v>24</v>
      </c>
      <c r="E671" s="18">
        <v>6</v>
      </c>
    </row>
    <row r="672" spans="1:5" x14ac:dyDescent="0.25">
      <c r="A672" s="1">
        <v>27</v>
      </c>
      <c r="B672" s="4">
        <f t="shared" si="37"/>
        <v>42517</v>
      </c>
      <c r="C672" s="1" t="str">
        <f t="shared" si="38"/>
        <v>Friday</v>
      </c>
      <c r="D672" s="7" t="s">
        <v>25</v>
      </c>
      <c r="E672" s="18">
        <v>6</v>
      </c>
    </row>
    <row r="673" spans="1:5" x14ac:dyDescent="0.25">
      <c r="A673" s="1">
        <v>27</v>
      </c>
      <c r="B673" s="4">
        <f t="shared" si="37"/>
        <v>42517</v>
      </c>
      <c r="C673" s="1" t="str">
        <f t="shared" si="38"/>
        <v>Friday</v>
      </c>
      <c r="D673" s="7" t="s">
        <v>26</v>
      </c>
      <c r="E673" s="18">
        <v>6</v>
      </c>
    </row>
    <row r="674" spans="1:5" x14ac:dyDescent="0.25">
      <c r="A674" s="1">
        <v>27</v>
      </c>
      <c r="B674" s="4">
        <f t="shared" si="37"/>
        <v>42517</v>
      </c>
      <c r="C674" s="1" t="str">
        <f t="shared" si="38"/>
        <v>Friday</v>
      </c>
      <c r="D674" s="7" t="s">
        <v>27</v>
      </c>
      <c r="E674" s="18">
        <v>4</v>
      </c>
    </row>
    <row r="675" spans="1:5" x14ac:dyDescent="0.25">
      <c r="A675" s="1">
        <v>27</v>
      </c>
      <c r="B675" s="4">
        <f t="shared" si="37"/>
        <v>42517</v>
      </c>
      <c r="C675" s="1" t="str">
        <f t="shared" si="38"/>
        <v>Friday</v>
      </c>
      <c r="D675" s="7" t="s">
        <v>28</v>
      </c>
      <c r="E675" s="18">
        <v>2</v>
      </c>
    </row>
    <row r="676" spans="1:5" x14ac:dyDescent="0.25">
      <c r="A676" s="1">
        <v>27</v>
      </c>
      <c r="B676" s="4">
        <f t="shared" si="37"/>
        <v>42517</v>
      </c>
      <c r="C676" s="1" t="str">
        <f t="shared" si="38"/>
        <v>Friday</v>
      </c>
      <c r="D676" s="7" t="s">
        <v>29</v>
      </c>
      <c r="E676" s="18">
        <v>0</v>
      </c>
    </row>
    <row r="677" spans="1:5" x14ac:dyDescent="0.25">
      <c r="A677" s="1">
        <v>27</v>
      </c>
      <c r="B677" s="4">
        <f t="shared" si="37"/>
        <v>42517</v>
      </c>
      <c r="C677" s="1" t="str">
        <f t="shared" si="38"/>
        <v>Friday</v>
      </c>
      <c r="D677" s="7" t="s">
        <v>30</v>
      </c>
      <c r="E677" s="18">
        <v>0</v>
      </c>
    </row>
    <row r="678" spans="1:5" ht="15.75" thickBot="1" x14ac:dyDescent="0.3">
      <c r="A678" s="1">
        <v>27</v>
      </c>
      <c r="B678" s="4">
        <f t="shared" si="37"/>
        <v>42517</v>
      </c>
      <c r="C678" s="1" t="str">
        <f t="shared" si="38"/>
        <v>Friday</v>
      </c>
      <c r="D678" s="7" t="s">
        <v>31</v>
      </c>
      <c r="E678" s="18">
        <v>0</v>
      </c>
    </row>
    <row r="679" spans="1:5" ht="15.75" thickBot="1" x14ac:dyDescent="0.3">
      <c r="A679" s="3"/>
      <c r="B679" s="4"/>
      <c r="D679" s="8" t="s">
        <v>32</v>
      </c>
      <c r="E679" s="9">
        <v>55</v>
      </c>
    </row>
    <row r="680" spans="1:5" x14ac:dyDescent="0.25">
      <c r="A680" s="1">
        <v>28</v>
      </c>
      <c r="B680" s="4">
        <f t="shared" ref="B680:B703" si="39">DATE($B$1,$B$2,A680)</f>
        <v>42518</v>
      </c>
      <c r="C680" s="1" t="str">
        <f t="shared" si="38"/>
        <v>Saturday</v>
      </c>
      <c r="D680" s="5" t="s">
        <v>8</v>
      </c>
      <c r="E680" s="18">
        <v>0</v>
      </c>
    </row>
    <row r="681" spans="1:5" x14ac:dyDescent="0.25">
      <c r="A681" s="1">
        <v>28</v>
      </c>
      <c r="B681" s="4">
        <f t="shared" si="39"/>
        <v>42518</v>
      </c>
      <c r="C681" s="1" t="str">
        <f t="shared" si="38"/>
        <v>Saturday</v>
      </c>
      <c r="D681" s="6" t="s">
        <v>9</v>
      </c>
      <c r="E681" s="18">
        <v>0</v>
      </c>
    </row>
    <row r="682" spans="1:5" x14ac:dyDescent="0.25">
      <c r="A682" s="1">
        <v>28</v>
      </c>
      <c r="B682" s="4">
        <f t="shared" si="39"/>
        <v>42518</v>
      </c>
      <c r="C682" s="1" t="str">
        <f t="shared" si="38"/>
        <v>Saturday</v>
      </c>
      <c r="D682" s="5" t="s">
        <v>10</v>
      </c>
      <c r="E682" s="18">
        <v>0</v>
      </c>
    </row>
    <row r="683" spans="1:5" x14ac:dyDescent="0.25">
      <c r="A683" s="1">
        <v>28</v>
      </c>
      <c r="B683" s="4">
        <f t="shared" si="39"/>
        <v>42518</v>
      </c>
      <c r="C683" s="1" t="str">
        <f t="shared" si="38"/>
        <v>Saturday</v>
      </c>
      <c r="D683" s="7" t="s">
        <v>11</v>
      </c>
      <c r="E683" s="18">
        <v>0</v>
      </c>
    </row>
    <row r="684" spans="1:5" x14ac:dyDescent="0.25">
      <c r="A684" s="1">
        <v>28</v>
      </c>
      <c r="B684" s="4">
        <f t="shared" si="39"/>
        <v>42518</v>
      </c>
      <c r="C684" s="1" t="str">
        <f t="shared" si="38"/>
        <v>Saturday</v>
      </c>
      <c r="D684" s="7" t="s">
        <v>12</v>
      </c>
      <c r="E684" s="18">
        <v>0</v>
      </c>
    </row>
    <row r="685" spans="1:5" x14ac:dyDescent="0.25">
      <c r="A685" s="1">
        <v>28</v>
      </c>
      <c r="B685" s="4">
        <f t="shared" si="39"/>
        <v>42518</v>
      </c>
      <c r="C685" s="1" t="str">
        <f t="shared" si="38"/>
        <v>Saturday</v>
      </c>
      <c r="D685" s="7" t="s">
        <v>13</v>
      </c>
      <c r="E685" s="18">
        <v>0</v>
      </c>
    </row>
    <row r="686" spans="1:5" x14ac:dyDescent="0.25">
      <c r="A686" s="1">
        <v>28</v>
      </c>
      <c r="B686" s="4">
        <f t="shared" si="39"/>
        <v>42518</v>
      </c>
      <c r="C686" s="1" t="str">
        <f t="shared" si="38"/>
        <v>Saturday</v>
      </c>
      <c r="D686" s="7" t="s">
        <v>14</v>
      </c>
      <c r="E686" s="18">
        <v>0</v>
      </c>
    </row>
    <row r="687" spans="1:5" x14ac:dyDescent="0.25">
      <c r="A687" s="1">
        <v>28</v>
      </c>
      <c r="B687" s="4">
        <f t="shared" si="39"/>
        <v>42518</v>
      </c>
      <c r="C687" s="1" t="str">
        <f t="shared" si="38"/>
        <v>Saturday</v>
      </c>
      <c r="D687" s="7" t="s">
        <v>15</v>
      </c>
      <c r="E687" s="18">
        <v>0</v>
      </c>
    </row>
    <row r="688" spans="1:5" x14ac:dyDescent="0.25">
      <c r="A688" s="1">
        <v>28</v>
      </c>
      <c r="B688" s="4">
        <f t="shared" si="39"/>
        <v>42518</v>
      </c>
      <c r="C688" s="1" t="str">
        <f t="shared" si="38"/>
        <v>Saturday</v>
      </c>
      <c r="D688" s="7" t="s">
        <v>16</v>
      </c>
      <c r="E688" s="18">
        <v>0</v>
      </c>
    </row>
    <row r="689" spans="1:5" x14ac:dyDescent="0.25">
      <c r="A689" s="1">
        <v>28</v>
      </c>
      <c r="B689" s="4">
        <f t="shared" si="39"/>
        <v>42518</v>
      </c>
      <c r="C689" s="1" t="str">
        <f t="shared" si="38"/>
        <v>Saturday</v>
      </c>
      <c r="D689" s="7" t="s">
        <v>17</v>
      </c>
      <c r="E689" s="18">
        <v>0</v>
      </c>
    </row>
    <row r="690" spans="1:5" x14ac:dyDescent="0.25">
      <c r="A690" s="1">
        <v>28</v>
      </c>
      <c r="B690" s="4">
        <f t="shared" si="39"/>
        <v>42518</v>
      </c>
      <c r="C690" s="1" t="str">
        <f t="shared" si="38"/>
        <v>Saturday</v>
      </c>
      <c r="D690" s="7" t="s">
        <v>18</v>
      </c>
      <c r="E690" s="18">
        <v>0</v>
      </c>
    </row>
    <row r="691" spans="1:5" x14ac:dyDescent="0.25">
      <c r="A691" s="1">
        <v>28</v>
      </c>
      <c r="B691" s="4">
        <f t="shared" si="39"/>
        <v>42518</v>
      </c>
      <c r="C691" s="1" t="str">
        <f t="shared" si="38"/>
        <v>Saturday</v>
      </c>
      <c r="D691" s="7" t="s">
        <v>19</v>
      </c>
      <c r="E691" s="18">
        <v>0</v>
      </c>
    </row>
    <row r="692" spans="1:5" x14ac:dyDescent="0.25">
      <c r="A692" s="1">
        <v>28</v>
      </c>
      <c r="B692" s="4">
        <f t="shared" si="39"/>
        <v>42518</v>
      </c>
      <c r="C692" s="1" t="str">
        <f t="shared" si="38"/>
        <v>Saturday</v>
      </c>
      <c r="D692" s="7" t="s">
        <v>20</v>
      </c>
      <c r="E692" s="18">
        <v>0</v>
      </c>
    </row>
    <row r="693" spans="1:5" x14ac:dyDescent="0.25">
      <c r="A693" s="1">
        <v>28</v>
      </c>
      <c r="B693" s="4">
        <f t="shared" si="39"/>
        <v>42518</v>
      </c>
      <c r="C693" s="1" t="str">
        <f t="shared" si="38"/>
        <v>Saturday</v>
      </c>
      <c r="D693" s="7" t="s">
        <v>21</v>
      </c>
      <c r="E693" s="18">
        <v>0</v>
      </c>
    </row>
    <row r="694" spans="1:5" x14ac:dyDescent="0.25">
      <c r="A694" s="1">
        <v>28</v>
      </c>
      <c r="B694" s="4">
        <f t="shared" si="39"/>
        <v>42518</v>
      </c>
      <c r="C694" s="1" t="str">
        <f t="shared" si="38"/>
        <v>Saturday</v>
      </c>
      <c r="D694" s="7" t="s">
        <v>22</v>
      </c>
      <c r="E694" s="18">
        <v>0</v>
      </c>
    </row>
    <row r="695" spans="1:5" x14ac:dyDescent="0.25">
      <c r="A695" s="1">
        <v>28</v>
      </c>
      <c r="B695" s="4">
        <f t="shared" si="39"/>
        <v>42518</v>
      </c>
      <c r="C695" s="1" t="str">
        <f t="shared" si="38"/>
        <v>Saturday</v>
      </c>
      <c r="D695" s="7" t="s">
        <v>23</v>
      </c>
      <c r="E695" s="18">
        <v>0</v>
      </c>
    </row>
    <row r="696" spans="1:5" x14ac:dyDescent="0.25">
      <c r="A696" s="1">
        <v>28</v>
      </c>
      <c r="B696" s="4">
        <f t="shared" si="39"/>
        <v>42518</v>
      </c>
      <c r="C696" s="1" t="str">
        <f t="shared" si="38"/>
        <v>Saturday</v>
      </c>
      <c r="D696" s="7" t="s">
        <v>24</v>
      </c>
      <c r="E696" s="18">
        <v>0</v>
      </c>
    </row>
    <row r="697" spans="1:5" x14ac:dyDescent="0.25">
      <c r="A697" s="1">
        <v>28</v>
      </c>
      <c r="B697" s="4">
        <f t="shared" si="39"/>
        <v>42518</v>
      </c>
      <c r="C697" s="1" t="str">
        <f t="shared" si="38"/>
        <v>Saturday</v>
      </c>
      <c r="D697" s="7" t="s">
        <v>25</v>
      </c>
      <c r="E697" s="18">
        <v>0</v>
      </c>
    </row>
    <row r="698" spans="1:5" x14ac:dyDescent="0.25">
      <c r="A698" s="1">
        <v>28</v>
      </c>
      <c r="B698" s="4">
        <f t="shared" si="39"/>
        <v>42518</v>
      </c>
      <c r="C698" s="1" t="str">
        <f t="shared" si="38"/>
        <v>Saturday</v>
      </c>
      <c r="D698" s="7" t="s">
        <v>26</v>
      </c>
      <c r="E698" s="18">
        <v>0</v>
      </c>
    </row>
    <row r="699" spans="1:5" x14ac:dyDescent="0.25">
      <c r="A699" s="1">
        <v>28</v>
      </c>
      <c r="B699" s="4">
        <f t="shared" si="39"/>
        <v>42518</v>
      </c>
      <c r="C699" s="1" t="str">
        <f t="shared" si="38"/>
        <v>Saturday</v>
      </c>
      <c r="D699" s="7" t="s">
        <v>27</v>
      </c>
      <c r="E699" s="18">
        <v>0</v>
      </c>
    </row>
    <row r="700" spans="1:5" x14ac:dyDescent="0.25">
      <c r="A700" s="1">
        <v>28</v>
      </c>
      <c r="B700" s="4">
        <f t="shared" si="39"/>
        <v>42518</v>
      </c>
      <c r="C700" s="1" t="str">
        <f t="shared" si="38"/>
        <v>Saturday</v>
      </c>
      <c r="D700" s="7" t="s">
        <v>28</v>
      </c>
      <c r="E700" s="18">
        <v>0</v>
      </c>
    </row>
    <row r="701" spans="1:5" x14ac:dyDescent="0.25">
      <c r="A701" s="1">
        <v>28</v>
      </c>
      <c r="B701" s="4">
        <f t="shared" si="39"/>
        <v>42518</v>
      </c>
      <c r="C701" s="1" t="str">
        <f t="shared" si="38"/>
        <v>Saturday</v>
      </c>
      <c r="D701" s="7" t="s">
        <v>29</v>
      </c>
      <c r="E701" s="18">
        <v>0</v>
      </c>
    </row>
    <row r="702" spans="1:5" x14ac:dyDescent="0.25">
      <c r="A702" s="1">
        <v>28</v>
      </c>
      <c r="B702" s="4">
        <f t="shared" si="39"/>
        <v>42518</v>
      </c>
      <c r="C702" s="1" t="str">
        <f t="shared" si="38"/>
        <v>Saturday</v>
      </c>
      <c r="D702" s="7" t="s">
        <v>30</v>
      </c>
      <c r="E702" s="18">
        <v>0</v>
      </c>
    </row>
    <row r="703" spans="1:5" ht="15.75" thickBot="1" x14ac:dyDescent="0.3">
      <c r="A703" s="1">
        <v>28</v>
      </c>
      <c r="B703" s="4">
        <f t="shared" si="39"/>
        <v>42518</v>
      </c>
      <c r="C703" s="1" t="str">
        <f t="shared" si="38"/>
        <v>Saturday</v>
      </c>
      <c r="D703" s="7" t="s">
        <v>31</v>
      </c>
      <c r="E703" s="18">
        <v>0</v>
      </c>
    </row>
    <row r="704" spans="1:5" ht="15.75" thickBot="1" x14ac:dyDescent="0.3">
      <c r="A704" s="3"/>
      <c r="B704" s="4"/>
      <c r="D704" s="8" t="s">
        <v>32</v>
      </c>
      <c r="E704" s="9">
        <v>0</v>
      </c>
    </row>
    <row r="705" spans="1:5" x14ac:dyDescent="0.25">
      <c r="A705" s="1">
        <v>29</v>
      </c>
      <c r="B705" s="4">
        <f t="shared" ref="B705:B728" si="40">DATE($B$1,$B$2,A705)</f>
        <v>42519</v>
      </c>
      <c r="C705" s="1" t="str">
        <f t="shared" si="38"/>
        <v>Sunday</v>
      </c>
      <c r="D705" s="5" t="s">
        <v>8</v>
      </c>
      <c r="E705" s="18">
        <v>0</v>
      </c>
    </row>
    <row r="706" spans="1:5" x14ac:dyDescent="0.25">
      <c r="A706" s="1">
        <v>29</v>
      </c>
      <c r="B706" s="4">
        <f t="shared" si="40"/>
        <v>42519</v>
      </c>
      <c r="C706" s="1" t="str">
        <f t="shared" si="38"/>
        <v>Sunday</v>
      </c>
      <c r="D706" s="6" t="s">
        <v>9</v>
      </c>
      <c r="E706" s="18">
        <v>0</v>
      </c>
    </row>
    <row r="707" spans="1:5" x14ac:dyDescent="0.25">
      <c r="A707" s="1">
        <v>29</v>
      </c>
      <c r="B707" s="4">
        <f t="shared" si="40"/>
        <v>42519</v>
      </c>
      <c r="C707" s="1" t="str">
        <f t="shared" si="38"/>
        <v>Sunday</v>
      </c>
      <c r="D707" s="5" t="s">
        <v>10</v>
      </c>
      <c r="E707" s="18">
        <v>0</v>
      </c>
    </row>
    <row r="708" spans="1:5" x14ac:dyDescent="0.25">
      <c r="A708" s="1">
        <v>29</v>
      </c>
      <c r="B708" s="4">
        <f t="shared" si="40"/>
        <v>42519</v>
      </c>
      <c r="C708" s="1" t="str">
        <f t="shared" si="38"/>
        <v>Sunday</v>
      </c>
      <c r="D708" s="7" t="s">
        <v>11</v>
      </c>
      <c r="E708" s="18">
        <v>0</v>
      </c>
    </row>
    <row r="709" spans="1:5" x14ac:dyDescent="0.25">
      <c r="A709" s="1">
        <v>29</v>
      </c>
      <c r="B709" s="4">
        <f t="shared" si="40"/>
        <v>42519</v>
      </c>
      <c r="C709" s="1" t="str">
        <f t="shared" si="38"/>
        <v>Sunday</v>
      </c>
      <c r="D709" s="7" t="s">
        <v>12</v>
      </c>
      <c r="E709" s="18">
        <v>0</v>
      </c>
    </row>
    <row r="710" spans="1:5" x14ac:dyDescent="0.25">
      <c r="A710" s="1">
        <v>29</v>
      </c>
      <c r="B710" s="4">
        <f t="shared" si="40"/>
        <v>42519</v>
      </c>
      <c r="C710" s="1" t="str">
        <f t="shared" si="38"/>
        <v>Sunday</v>
      </c>
      <c r="D710" s="7" t="s">
        <v>13</v>
      </c>
      <c r="E710" s="18">
        <v>0</v>
      </c>
    </row>
    <row r="711" spans="1:5" x14ac:dyDescent="0.25">
      <c r="A711" s="1">
        <v>29</v>
      </c>
      <c r="B711" s="4">
        <f t="shared" si="40"/>
        <v>42519</v>
      </c>
      <c r="C711" s="1" t="str">
        <f t="shared" si="38"/>
        <v>Sunday</v>
      </c>
      <c r="D711" s="7" t="s">
        <v>14</v>
      </c>
      <c r="E711" s="18">
        <v>0</v>
      </c>
    </row>
    <row r="712" spans="1:5" x14ac:dyDescent="0.25">
      <c r="A712" s="1">
        <v>29</v>
      </c>
      <c r="B712" s="4">
        <f t="shared" si="40"/>
        <v>42519</v>
      </c>
      <c r="C712" s="1" t="str">
        <f t="shared" si="38"/>
        <v>Sunday</v>
      </c>
      <c r="D712" s="7" t="s">
        <v>15</v>
      </c>
      <c r="E712" s="18">
        <v>0</v>
      </c>
    </row>
    <row r="713" spans="1:5" x14ac:dyDescent="0.25">
      <c r="A713" s="1">
        <v>29</v>
      </c>
      <c r="B713" s="4">
        <f t="shared" si="40"/>
        <v>42519</v>
      </c>
      <c r="C713" s="1" t="str">
        <f t="shared" si="38"/>
        <v>Sunday</v>
      </c>
      <c r="D713" s="7" t="s">
        <v>16</v>
      </c>
      <c r="E713" s="18">
        <v>0</v>
      </c>
    </row>
    <row r="714" spans="1:5" x14ac:dyDescent="0.25">
      <c r="A714" s="1">
        <v>29</v>
      </c>
      <c r="B714" s="4">
        <f t="shared" si="40"/>
        <v>42519</v>
      </c>
      <c r="C714" s="1" t="str">
        <f t="shared" si="38"/>
        <v>Sunday</v>
      </c>
      <c r="D714" s="7" t="s">
        <v>17</v>
      </c>
      <c r="E714" s="18">
        <v>0</v>
      </c>
    </row>
    <row r="715" spans="1:5" x14ac:dyDescent="0.25">
      <c r="A715" s="1">
        <v>29</v>
      </c>
      <c r="B715" s="4">
        <f t="shared" si="40"/>
        <v>42519</v>
      </c>
      <c r="C715" s="1" t="str">
        <f t="shared" si="38"/>
        <v>Sunday</v>
      </c>
      <c r="D715" s="7" t="s">
        <v>18</v>
      </c>
      <c r="E715" s="18">
        <v>0</v>
      </c>
    </row>
    <row r="716" spans="1:5" x14ac:dyDescent="0.25">
      <c r="A716" s="1">
        <v>29</v>
      </c>
      <c r="B716" s="4">
        <f t="shared" si="40"/>
        <v>42519</v>
      </c>
      <c r="C716" s="1" t="str">
        <f t="shared" si="38"/>
        <v>Sunday</v>
      </c>
      <c r="D716" s="7" t="s">
        <v>19</v>
      </c>
      <c r="E716" s="18">
        <v>0</v>
      </c>
    </row>
    <row r="717" spans="1:5" x14ac:dyDescent="0.25">
      <c r="A717" s="1">
        <v>29</v>
      </c>
      <c r="B717" s="4">
        <f t="shared" si="40"/>
        <v>42519</v>
      </c>
      <c r="C717" s="1" t="str">
        <f t="shared" si="38"/>
        <v>Sunday</v>
      </c>
      <c r="D717" s="7" t="s">
        <v>20</v>
      </c>
      <c r="E717" s="18">
        <v>0</v>
      </c>
    </row>
    <row r="718" spans="1:5" x14ac:dyDescent="0.25">
      <c r="A718" s="1">
        <v>29</v>
      </c>
      <c r="B718" s="4">
        <f t="shared" si="40"/>
        <v>42519</v>
      </c>
      <c r="C718" s="1" t="str">
        <f t="shared" si="38"/>
        <v>Sunday</v>
      </c>
      <c r="D718" s="7" t="s">
        <v>21</v>
      </c>
      <c r="E718" s="18">
        <v>0</v>
      </c>
    </row>
    <row r="719" spans="1:5" x14ac:dyDescent="0.25">
      <c r="A719" s="1">
        <v>29</v>
      </c>
      <c r="B719" s="4">
        <f t="shared" si="40"/>
        <v>42519</v>
      </c>
      <c r="C719" s="1" t="str">
        <f t="shared" si="38"/>
        <v>Sunday</v>
      </c>
      <c r="D719" s="7" t="s">
        <v>22</v>
      </c>
      <c r="E719" s="18">
        <v>0</v>
      </c>
    </row>
    <row r="720" spans="1:5" x14ac:dyDescent="0.25">
      <c r="A720" s="1">
        <v>29</v>
      </c>
      <c r="B720" s="4">
        <f t="shared" si="40"/>
        <v>42519</v>
      </c>
      <c r="C720" s="1" t="str">
        <f t="shared" si="38"/>
        <v>Sunday</v>
      </c>
      <c r="D720" s="7" t="s">
        <v>23</v>
      </c>
      <c r="E720" s="18">
        <v>0</v>
      </c>
    </row>
    <row r="721" spans="1:5" x14ac:dyDescent="0.25">
      <c r="A721" s="1">
        <v>29</v>
      </c>
      <c r="B721" s="4">
        <f t="shared" si="40"/>
        <v>42519</v>
      </c>
      <c r="C721" s="1" t="str">
        <f t="shared" si="38"/>
        <v>Sunday</v>
      </c>
      <c r="D721" s="7" t="s">
        <v>24</v>
      </c>
      <c r="E721" s="18">
        <v>0</v>
      </c>
    </row>
    <row r="722" spans="1:5" x14ac:dyDescent="0.25">
      <c r="A722" s="1">
        <v>29</v>
      </c>
      <c r="B722" s="4">
        <f t="shared" si="40"/>
        <v>42519</v>
      </c>
      <c r="C722" s="1" t="str">
        <f t="shared" si="38"/>
        <v>Sunday</v>
      </c>
      <c r="D722" s="7" t="s">
        <v>25</v>
      </c>
      <c r="E722" s="18">
        <v>0</v>
      </c>
    </row>
    <row r="723" spans="1:5" x14ac:dyDescent="0.25">
      <c r="A723" s="1">
        <v>29</v>
      </c>
      <c r="B723" s="4">
        <f t="shared" si="40"/>
        <v>42519</v>
      </c>
      <c r="C723" s="1" t="str">
        <f t="shared" si="38"/>
        <v>Sunday</v>
      </c>
      <c r="D723" s="7" t="s">
        <v>26</v>
      </c>
      <c r="E723" s="18">
        <v>0</v>
      </c>
    </row>
    <row r="724" spans="1:5" x14ac:dyDescent="0.25">
      <c r="A724" s="1">
        <v>29</v>
      </c>
      <c r="B724" s="4">
        <f t="shared" si="40"/>
        <v>42519</v>
      </c>
      <c r="C724" s="1" t="str">
        <f t="shared" si="38"/>
        <v>Sunday</v>
      </c>
      <c r="D724" s="7" t="s">
        <v>27</v>
      </c>
      <c r="E724" s="18">
        <v>0</v>
      </c>
    </row>
    <row r="725" spans="1:5" x14ac:dyDescent="0.25">
      <c r="A725" s="1">
        <v>29</v>
      </c>
      <c r="B725" s="4">
        <f t="shared" si="40"/>
        <v>42519</v>
      </c>
      <c r="C725" s="1" t="str">
        <f t="shared" si="38"/>
        <v>Sunday</v>
      </c>
      <c r="D725" s="7" t="s">
        <v>28</v>
      </c>
      <c r="E725" s="18">
        <v>0</v>
      </c>
    </row>
    <row r="726" spans="1:5" x14ac:dyDescent="0.25">
      <c r="A726" s="1">
        <v>29</v>
      </c>
      <c r="B726" s="4">
        <f t="shared" si="40"/>
        <v>42519</v>
      </c>
      <c r="C726" s="1" t="str">
        <f t="shared" si="38"/>
        <v>Sunday</v>
      </c>
      <c r="D726" s="7" t="s">
        <v>29</v>
      </c>
      <c r="E726" s="18">
        <v>0</v>
      </c>
    </row>
    <row r="727" spans="1:5" x14ac:dyDescent="0.25">
      <c r="A727" s="1">
        <v>29</v>
      </c>
      <c r="B727" s="4">
        <f t="shared" si="40"/>
        <v>42519</v>
      </c>
      <c r="C727" s="1" t="str">
        <f t="shared" si="38"/>
        <v>Sunday</v>
      </c>
      <c r="D727" s="7" t="s">
        <v>30</v>
      </c>
      <c r="E727" s="18">
        <v>0</v>
      </c>
    </row>
    <row r="728" spans="1:5" ht="15.75" thickBot="1" x14ac:dyDescent="0.3">
      <c r="A728" s="1">
        <v>29</v>
      </c>
      <c r="B728" s="4">
        <f t="shared" si="40"/>
        <v>42519</v>
      </c>
      <c r="C728" s="1" t="str">
        <f t="shared" si="38"/>
        <v>Sunday</v>
      </c>
      <c r="D728" s="7" t="s">
        <v>31</v>
      </c>
      <c r="E728" s="18">
        <v>0</v>
      </c>
    </row>
    <row r="729" spans="1:5" ht="15.75" thickBot="1" x14ac:dyDescent="0.3">
      <c r="A729" s="3"/>
      <c r="B729" s="4"/>
      <c r="D729" s="8" t="s">
        <v>32</v>
      </c>
      <c r="E729" s="9">
        <v>0</v>
      </c>
    </row>
    <row r="730" spans="1:5" x14ac:dyDescent="0.25">
      <c r="A730" s="1">
        <v>30</v>
      </c>
      <c r="B730" s="4">
        <f t="shared" ref="B730:B753" si="41">DATE($B$1,$B$2,A730)</f>
        <v>42520</v>
      </c>
      <c r="C730" s="1" t="str">
        <f t="shared" si="38"/>
        <v>Monday</v>
      </c>
      <c r="D730" s="5" t="s">
        <v>8</v>
      </c>
      <c r="E730" s="18">
        <v>0</v>
      </c>
    </row>
    <row r="731" spans="1:5" x14ac:dyDescent="0.25">
      <c r="A731" s="1">
        <v>30</v>
      </c>
      <c r="B731" s="4">
        <f t="shared" si="41"/>
        <v>42520</v>
      </c>
      <c r="C731" s="1" t="str">
        <f t="shared" si="38"/>
        <v>Monday</v>
      </c>
      <c r="D731" s="6" t="s">
        <v>9</v>
      </c>
      <c r="E731" s="18">
        <v>0</v>
      </c>
    </row>
    <row r="732" spans="1:5" x14ac:dyDescent="0.25">
      <c r="A732" s="1">
        <v>30</v>
      </c>
      <c r="B732" s="4">
        <f t="shared" si="41"/>
        <v>42520</v>
      </c>
      <c r="C732" s="1" t="str">
        <f t="shared" si="38"/>
        <v>Monday</v>
      </c>
      <c r="D732" s="5" t="s">
        <v>10</v>
      </c>
      <c r="E732" s="18">
        <v>0</v>
      </c>
    </row>
    <row r="733" spans="1:5" x14ac:dyDescent="0.25">
      <c r="A733" s="1">
        <v>30</v>
      </c>
      <c r="B733" s="4">
        <f t="shared" si="41"/>
        <v>42520</v>
      </c>
      <c r="C733" s="1" t="str">
        <f t="shared" si="38"/>
        <v>Monday</v>
      </c>
      <c r="D733" s="7" t="s">
        <v>11</v>
      </c>
      <c r="E733" s="18">
        <v>0</v>
      </c>
    </row>
    <row r="734" spans="1:5" x14ac:dyDescent="0.25">
      <c r="A734" s="1">
        <v>30</v>
      </c>
      <c r="B734" s="4">
        <f t="shared" si="41"/>
        <v>42520</v>
      </c>
      <c r="C734" s="1" t="str">
        <f t="shared" si="38"/>
        <v>Monday</v>
      </c>
      <c r="D734" s="7" t="s">
        <v>12</v>
      </c>
      <c r="E734" s="18">
        <v>0</v>
      </c>
    </row>
    <row r="735" spans="1:5" x14ac:dyDescent="0.25">
      <c r="A735" s="1">
        <v>30</v>
      </c>
      <c r="B735" s="4">
        <f t="shared" si="41"/>
        <v>42520</v>
      </c>
      <c r="C735" s="1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Monday</v>
      </c>
      <c r="D735" s="7" t="s">
        <v>13</v>
      </c>
      <c r="E735" s="18">
        <v>0</v>
      </c>
    </row>
    <row r="736" spans="1:5" x14ac:dyDescent="0.25">
      <c r="A736" s="1">
        <v>30</v>
      </c>
      <c r="B736" s="4">
        <f t="shared" si="41"/>
        <v>42520</v>
      </c>
      <c r="C736" s="1" t="str">
        <f t="shared" si="42"/>
        <v>Monday</v>
      </c>
      <c r="D736" s="7" t="s">
        <v>14</v>
      </c>
      <c r="E736" s="18">
        <v>0</v>
      </c>
    </row>
    <row r="737" spans="1:5" x14ac:dyDescent="0.25">
      <c r="A737" s="1">
        <v>30</v>
      </c>
      <c r="B737" s="4">
        <f t="shared" si="41"/>
        <v>42520</v>
      </c>
      <c r="C737" s="1" t="str">
        <f t="shared" si="42"/>
        <v>Monday</v>
      </c>
      <c r="D737" s="7" t="s">
        <v>15</v>
      </c>
      <c r="E737" s="18">
        <v>0</v>
      </c>
    </row>
    <row r="738" spans="1:5" x14ac:dyDescent="0.25">
      <c r="A738" s="1">
        <v>30</v>
      </c>
      <c r="B738" s="4">
        <f t="shared" si="41"/>
        <v>42520</v>
      </c>
      <c r="C738" s="1" t="str">
        <f t="shared" si="42"/>
        <v>Monday</v>
      </c>
      <c r="D738" s="7" t="s">
        <v>16</v>
      </c>
      <c r="E738" s="18">
        <v>0</v>
      </c>
    </row>
    <row r="739" spans="1:5" x14ac:dyDescent="0.25">
      <c r="A739" s="1">
        <v>30</v>
      </c>
      <c r="B739" s="4">
        <f t="shared" si="41"/>
        <v>42520</v>
      </c>
      <c r="C739" s="1" t="str">
        <f t="shared" si="42"/>
        <v>Monday</v>
      </c>
      <c r="D739" s="7" t="s">
        <v>17</v>
      </c>
      <c r="E739" s="18">
        <v>0</v>
      </c>
    </row>
    <row r="740" spans="1:5" x14ac:dyDescent="0.25">
      <c r="A740" s="1">
        <v>30</v>
      </c>
      <c r="B740" s="4">
        <f t="shared" si="41"/>
        <v>42520</v>
      </c>
      <c r="C740" s="1" t="str">
        <f t="shared" si="42"/>
        <v>Monday</v>
      </c>
      <c r="D740" s="7" t="s">
        <v>18</v>
      </c>
      <c r="E740" s="18">
        <v>0</v>
      </c>
    </row>
    <row r="741" spans="1:5" x14ac:dyDescent="0.25">
      <c r="A741" s="1">
        <v>30</v>
      </c>
      <c r="B741" s="4">
        <f t="shared" si="41"/>
        <v>42520</v>
      </c>
      <c r="C741" s="1" t="str">
        <f t="shared" si="42"/>
        <v>Monday</v>
      </c>
      <c r="D741" s="7" t="s">
        <v>19</v>
      </c>
      <c r="E741" s="18">
        <v>0</v>
      </c>
    </row>
    <row r="742" spans="1:5" x14ac:dyDescent="0.25">
      <c r="A742" s="1">
        <v>30</v>
      </c>
      <c r="B742" s="4">
        <f t="shared" si="41"/>
        <v>42520</v>
      </c>
      <c r="C742" s="1" t="str">
        <f t="shared" si="42"/>
        <v>Monday</v>
      </c>
      <c r="D742" s="7" t="s">
        <v>20</v>
      </c>
      <c r="E742" s="18">
        <v>0</v>
      </c>
    </row>
    <row r="743" spans="1:5" x14ac:dyDescent="0.25">
      <c r="A743" s="1">
        <v>30</v>
      </c>
      <c r="B743" s="4">
        <f t="shared" si="41"/>
        <v>42520</v>
      </c>
      <c r="C743" s="1" t="str">
        <f t="shared" si="42"/>
        <v>Monday</v>
      </c>
      <c r="D743" s="7" t="s">
        <v>21</v>
      </c>
      <c r="E743" s="18">
        <v>0</v>
      </c>
    </row>
    <row r="744" spans="1:5" x14ac:dyDescent="0.25">
      <c r="A744" s="1">
        <v>30</v>
      </c>
      <c r="B744" s="4">
        <f t="shared" si="41"/>
        <v>42520</v>
      </c>
      <c r="C744" s="1" t="str">
        <f t="shared" si="42"/>
        <v>Monday</v>
      </c>
      <c r="D744" s="7" t="s">
        <v>22</v>
      </c>
      <c r="E744" s="18">
        <v>0</v>
      </c>
    </row>
    <row r="745" spans="1:5" x14ac:dyDescent="0.25">
      <c r="A745" s="1">
        <v>30</v>
      </c>
      <c r="B745" s="4">
        <f t="shared" si="41"/>
        <v>42520</v>
      </c>
      <c r="C745" s="1" t="str">
        <f t="shared" si="42"/>
        <v>Monday</v>
      </c>
      <c r="D745" s="7" t="s">
        <v>23</v>
      </c>
      <c r="E745" s="18">
        <v>0</v>
      </c>
    </row>
    <row r="746" spans="1:5" x14ac:dyDescent="0.25">
      <c r="A746" s="1">
        <v>30</v>
      </c>
      <c r="B746" s="4">
        <f t="shared" si="41"/>
        <v>42520</v>
      </c>
      <c r="C746" s="1" t="str">
        <f t="shared" si="42"/>
        <v>Monday</v>
      </c>
      <c r="D746" s="7" t="s">
        <v>24</v>
      </c>
      <c r="E746" s="18">
        <v>0</v>
      </c>
    </row>
    <row r="747" spans="1:5" x14ac:dyDescent="0.25">
      <c r="A747" s="1">
        <v>30</v>
      </c>
      <c r="B747" s="4">
        <f t="shared" si="41"/>
        <v>42520</v>
      </c>
      <c r="C747" s="1" t="str">
        <f t="shared" si="42"/>
        <v>Monday</v>
      </c>
      <c r="D747" s="7" t="s">
        <v>25</v>
      </c>
      <c r="E747" s="18">
        <v>0</v>
      </c>
    </row>
    <row r="748" spans="1:5" x14ac:dyDescent="0.25">
      <c r="A748" s="1">
        <v>30</v>
      </c>
      <c r="B748" s="4">
        <f t="shared" si="41"/>
        <v>42520</v>
      </c>
      <c r="C748" s="1" t="str">
        <f t="shared" si="42"/>
        <v>Monday</v>
      </c>
      <c r="D748" s="7" t="s">
        <v>26</v>
      </c>
      <c r="E748" s="18">
        <v>0</v>
      </c>
    </row>
    <row r="749" spans="1:5" x14ac:dyDescent="0.25">
      <c r="A749" s="1">
        <v>30</v>
      </c>
      <c r="B749" s="4">
        <f t="shared" si="41"/>
        <v>42520</v>
      </c>
      <c r="C749" s="1" t="str">
        <f t="shared" si="42"/>
        <v>Monday</v>
      </c>
      <c r="D749" s="7" t="s">
        <v>27</v>
      </c>
      <c r="E749" s="18">
        <v>0</v>
      </c>
    </row>
    <row r="750" spans="1:5" x14ac:dyDescent="0.25">
      <c r="A750" s="1">
        <v>30</v>
      </c>
      <c r="B750" s="4">
        <f t="shared" si="41"/>
        <v>42520</v>
      </c>
      <c r="C750" s="1" t="str">
        <f t="shared" si="42"/>
        <v>Monday</v>
      </c>
      <c r="D750" s="7" t="s">
        <v>28</v>
      </c>
      <c r="E750" s="18">
        <v>0</v>
      </c>
    </row>
    <row r="751" spans="1:5" x14ac:dyDescent="0.25">
      <c r="A751" s="1">
        <v>30</v>
      </c>
      <c r="B751" s="4">
        <f t="shared" si="41"/>
        <v>42520</v>
      </c>
      <c r="C751" s="1" t="str">
        <f t="shared" si="42"/>
        <v>Monday</v>
      </c>
      <c r="D751" s="7" t="s">
        <v>29</v>
      </c>
      <c r="E751" s="18">
        <v>0</v>
      </c>
    </row>
    <row r="752" spans="1:5" x14ac:dyDescent="0.25">
      <c r="A752" s="1">
        <v>30</v>
      </c>
      <c r="B752" s="4">
        <f t="shared" si="41"/>
        <v>42520</v>
      </c>
      <c r="C752" s="1" t="str">
        <f t="shared" si="42"/>
        <v>Monday</v>
      </c>
      <c r="D752" s="7" t="s">
        <v>30</v>
      </c>
      <c r="E752" s="18">
        <v>0</v>
      </c>
    </row>
    <row r="753" spans="1:5" ht="15.75" thickBot="1" x14ac:dyDescent="0.3">
      <c r="A753" s="1">
        <v>30</v>
      </c>
      <c r="B753" s="4">
        <f t="shared" si="41"/>
        <v>42520</v>
      </c>
      <c r="C753" s="1" t="str">
        <f t="shared" si="42"/>
        <v>Monday</v>
      </c>
      <c r="D753" s="7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0</v>
      </c>
    </row>
    <row r="755" spans="1:5" x14ac:dyDescent="0.25">
      <c r="A755" s="10">
        <v>31</v>
      </c>
      <c r="B755" s="11">
        <f t="shared" ref="B755:B778" si="43">DATE($B$1,$B$2,A755)</f>
        <v>42521</v>
      </c>
      <c r="C755" s="12" t="str">
        <f>IF(WEEKDAY(B755)=1,"Sunday",IF(WEEKDAY(B755)=2,"Monday",IF(WEEKDAY(B755)=3,"Tuesday",IF(WEEKDAY(B755)=4,"Wednesday",IF(WEEKDAY(B755)=5,"Thursday",IF(WEEKDAY(B755)=6,"Friday",IF(WEEKDAY(B755)=7,"Saturday",0)))))))</f>
        <v>Tuesday</v>
      </c>
      <c r="D755" s="13" t="s">
        <v>8</v>
      </c>
      <c r="E755" s="18">
        <v>0</v>
      </c>
    </row>
    <row r="756" spans="1:5" x14ac:dyDescent="0.25">
      <c r="A756" s="10">
        <v>31</v>
      </c>
      <c r="B756" s="11">
        <f t="shared" si="43"/>
        <v>42521</v>
      </c>
      <c r="C756" s="12" t="str">
        <f t="shared" ref="C756:C778" si="44">IF(WEEKDAY(B756)=1,"Sunday",IF(WEEKDAY(B756)=2,"Monday",IF(WEEKDAY(B756)=3,"Tuesday",IF(WEEKDAY(B756)=4,"Wednesday",IF(WEEKDAY(B756)=5,"Thursday",IF(WEEKDAY(B756)=6,"Friday",IF(WEEKDAY(B756)=7,"Saturday",0)))))))</f>
        <v>Tuesday</v>
      </c>
      <c r="D756" s="14" t="s">
        <v>9</v>
      </c>
      <c r="E756" s="18">
        <v>0</v>
      </c>
    </row>
    <row r="757" spans="1:5" x14ac:dyDescent="0.25">
      <c r="A757" s="10">
        <v>31</v>
      </c>
      <c r="B757" s="11">
        <f t="shared" si="43"/>
        <v>42521</v>
      </c>
      <c r="C757" s="12" t="str">
        <f t="shared" si="44"/>
        <v>Tuesday</v>
      </c>
      <c r="D757" s="13" t="s">
        <v>10</v>
      </c>
      <c r="E757" s="18">
        <v>0</v>
      </c>
    </row>
    <row r="758" spans="1:5" x14ac:dyDescent="0.25">
      <c r="A758" s="10">
        <v>31</v>
      </c>
      <c r="B758" s="11">
        <f t="shared" si="43"/>
        <v>42521</v>
      </c>
      <c r="C758" s="12" t="str">
        <f t="shared" si="44"/>
        <v>Tuesday</v>
      </c>
      <c r="D758" s="15" t="s">
        <v>11</v>
      </c>
      <c r="E758" s="18">
        <v>0</v>
      </c>
    </row>
    <row r="759" spans="1:5" x14ac:dyDescent="0.25">
      <c r="A759" s="10">
        <v>31</v>
      </c>
      <c r="B759" s="11">
        <f t="shared" si="43"/>
        <v>42521</v>
      </c>
      <c r="C759" s="12" t="str">
        <f t="shared" si="44"/>
        <v>Tuesday</v>
      </c>
      <c r="D759" s="15" t="s">
        <v>12</v>
      </c>
      <c r="E759" s="18">
        <v>0</v>
      </c>
    </row>
    <row r="760" spans="1:5" x14ac:dyDescent="0.25">
      <c r="A760" s="10">
        <v>31</v>
      </c>
      <c r="B760" s="11">
        <f t="shared" si="43"/>
        <v>42521</v>
      </c>
      <c r="C760" s="12" t="str">
        <f t="shared" si="44"/>
        <v>Tuesday</v>
      </c>
      <c r="D760" s="15" t="s">
        <v>13</v>
      </c>
      <c r="E760" s="18">
        <v>0</v>
      </c>
    </row>
    <row r="761" spans="1:5" x14ac:dyDescent="0.25">
      <c r="A761" s="10">
        <v>31</v>
      </c>
      <c r="B761" s="11">
        <f t="shared" si="43"/>
        <v>42521</v>
      </c>
      <c r="C761" s="12" t="str">
        <f t="shared" si="44"/>
        <v>Tuesday</v>
      </c>
      <c r="D761" s="15" t="s">
        <v>14</v>
      </c>
      <c r="E761" s="18">
        <v>0</v>
      </c>
    </row>
    <row r="762" spans="1:5" x14ac:dyDescent="0.25">
      <c r="A762" s="10">
        <v>31</v>
      </c>
      <c r="B762" s="11">
        <f t="shared" si="43"/>
        <v>42521</v>
      </c>
      <c r="C762" s="12" t="str">
        <f t="shared" si="44"/>
        <v>Tuesday</v>
      </c>
      <c r="D762" s="15" t="s">
        <v>15</v>
      </c>
      <c r="E762" s="18">
        <v>0</v>
      </c>
    </row>
    <row r="763" spans="1:5" x14ac:dyDescent="0.25">
      <c r="A763" s="10">
        <v>31</v>
      </c>
      <c r="B763" s="11">
        <f t="shared" si="43"/>
        <v>42521</v>
      </c>
      <c r="C763" s="12" t="str">
        <f t="shared" si="44"/>
        <v>Tuesday</v>
      </c>
      <c r="D763" s="15" t="s">
        <v>16</v>
      </c>
      <c r="E763" s="18">
        <v>1</v>
      </c>
    </row>
    <row r="764" spans="1:5" x14ac:dyDescent="0.25">
      <c r="A764" s="10">
        <v>31</v>
      </c>
      <c r="B764" s="11">
        <f t="shared" si="43"/>
        <v>42521</v>
      </c>
      <c r="C764" s="12" t="str">
        <f t="shared" si="44"/>
        <v>Tuesday</v>
      </c>
      <c r="D764" s="15" t="s">
        <v>17</v>
      </c>
      <c r="E764" s="18">
        <v>2</v>
      </c>
    </row>
    <row r="765" spans="1:5" x14ac:dyDescent="0.25">
      <c r="A765" s="10">
        <v>31</v>
      </c>
      <c r="B765" s="11">
        <f t="shared" si="43"/>
        <v>42521</v>
      </c>
      <c r="C765" s="12" t="str">
        <f t="shared" si="44"/>
        <v>Tuesday</v>
      </c>
      <c r="D765" s="15" t="s">
        <v>18</v>
      </c>
      <c r="E765" s="18">
        <v>3</v>
      </c>
    </row>
    <row r="766" spans="1:5" x14ac:dyDescent="0.25">
      <c r="A766" s="10">
        <v>31</v>
      </c>
      <c r="B766" s="11">
        <f t="shared" si="43"/>
        <v>42521</v>
      </c>
      <c r="C766" s="12" t="str">
        <f t="shared" si="44"/>
        <v>Tuesday</v>
      </c>
      <c r="D766" s="15" t="s">
        <v>19</v>
      </c>
      <c r="E766" s="18">
        <v>5</v>
      </c>
    </row>
    <row r="767" spans="1:5" x14ac:dyDescent="0.25">
      <c r="A767" s="10">
        <v>31</v>
      </c>
      <c r="B767" s="11">
        <f t="shared" si="43"/>
        <v>42521</v>
      </c>
      <c r="C767" s="12" t="str">
        <f t="shared" si="44"/>
        <v>Tuesday</v>
      </c>
      <c r="D767" s="15" t="s">
        <v>20</v>
      </c>
      <c r="E767" s="18">
        <v>5</v>
      </c>
    </row>
    <row r="768" spans="1:5" x14ac:dyDescent="0.25">
      <c r="A768" s="10">
        <v>31</v>
      </c>
      <c r="B768" s="11">
        <f t="shared" si="43"/>
        <v>42521</v>
      </c>
      <c r="C768" s="12" t="str">
        <f t="shared" si="44"/>
        <v>Tuesday</v>
      </c>
      <c r="D768" s="15" t="s">
        <v>21</v>
      </c>
      <c r="E768" s="18">
        <v>5</v>
      </c>
    </row>
    <row r="769" spans="1:5" x14ac:dyDescent="0.25">
      <c r="A769" s="10">
        <v>31</v>
      </c>
      <c r="B769" s="11">
        <f t="shared" si="43"/>
        <v>42521</v>
      </c>
      <c r="C769" s="12" t="str">
        <f t="shared" si="44"/>
        <v>Tuesday</v>
      </c>
      <c r="D769" s="15" t="s">
        <v>22</v>
      </c>
      <c r="E769" s="18">
        <v>5</v>
      </c>
    </row>
    <row r="770" spans="1:5" x14ac:dyDescent="0.25">
      <c r="A770" s="10">
        <v>31</v>
      </c>
      <c r="B770" s="11">
        <f t="shared" si="43"/>
        <v>42521</v>
      </c>
      <c r="C770" s="12" t="str">
        <f t="shared" si="44"/>
        <v>Tuesday</v>
      </c>
      <c r="D770" s="15" t="s">
        <v>23</v>
      </c>
      <c r="E770" s="18">
        <v>6</v>
      </c>
    </row>
    <row r="771" spans="1:5" x14ac:dyDescent="0.25">
      <c r="A771" s="10">
        <v>31</v>
      </c>
      <c r="B771" s="11">
        <f t="shared" si="43"/>
        <v>42521</v>
      </c>
      <c r="C771" s="12" t="str">
        <f t="shared" si="44"/>
        <v>Tuesday</v>
      </c>
      <c r="D771" s="15" t="s">
        <v>24</v>
      </c>
      <c r="E771" s="18">
        <v>7</v>
      </c>
    </row>
    <row r="772" spans="1:5" x14ac:dyDescent="0.25">
      <c r="A772" s="10">
        <v>31</v>
      </c>
      <c r="B772" s="11">
        <f t="shared" si="43"/>
        <v>42521</v>
      </c>
      <c r="C772" s="12" t="str">
        <f t="shared" si="44"/>
        <v>Tuesday</v>
      </c>
      <c r="D772" s="15" t="s">
        <v>25</v>
      </c>
      <c r="E772" s="18">
        <v>7</v>
      </c>
    </row>
    <row r="773" spans="1:5" x14ac:dyDescent="0.25">
      <c r="A773" s="10">
        <v>31</v>
      </c>
      <c r="B773" s="11">
        <f t="shared" si="43"/>
        <v>42521</v>
      </c>
      <c r="C773" s="12" t="str">
        <f t="shared" si="44"/>
        <v>Tuesday</v>
      </c>
      <c r="D773" s="15" t="s">
        <v>26</v>
      </c>
      <c r="E773" s="18">
        <v>7</v>
      </c>
    </row>
    <row r="774" spans="1:5" x14ac:dyDescent="0.25">
      <c r="A774" s="10">
        <v>31</v>
      </c>
      <c r="B774" s="11">
        <f t="shared" si="43"/>
        <v>42521</v>
      </c>
      <c r="C774" s="12" t="str">
        <f t="shared" si="44"/>
        <v>Tuesday</v>
      </c>
      <c r="D774" s="15" t="s">
        <v>27</v>
      </c>
      <c r="E774" s="18">
        <v>5</v>
      </c>
    </row>
    <row r="775" spans="1:5" x14ac:dyDescent="0.25">
      <c r="A775" s="10">
        <v>31</v>
      </c>
      <c r="B775" s="11">
        <f t="shared" si="43"/>
        <v>42521</v>
      </c>
      <c r="C775" s="12" t="str">
        <f t="shared" si="44"/>
        <v>Tuesday</v>
      </c>
      <c r="D775" s="15" t="s">
        <v>28</v>
      </c>
      <c r="E775" s="18">
        <v>2</v>
      </c>
    </row>
    <row r="776" spans="1:5" x14ac:dyDescent="0.25">
      <c r="A776" s="10">
        <v>31</v>
      </c>
      <c r="B776" s="11">
        <f t="shared" si="43"/>
        <v>42521</v>
      </c>
      <c r="C776" s="12" t="str">
        <f t="shared" si="44"/>
        <v>Tuesday</v>
      </c>
      <c r="D776" s="15" t="s">
        <v>29</v>
      </c>
      <c r="E776" s="18">
        <v>0</v>
      </c>
    </row>
    <row r="777" spans="1:5" x14ac:dyDescent="0.25">
      <c r="A777" s="10">
        <v>31</v>
      </c>
      <c r="B777" s="11">
        <f t="shared" si="43"/>
        <v>42521</v>
      </c>
      <c r="C777" s="12" t="str">
        <f t="shared" si="44"/>
        <v>Tuesday</v>
      </c>
      <c r="D777" s="15" t="s">
        <v>30</v>
      </c>
      <c r="E777" s="18">
        <v>0</v>
      </c>
    </row>
    <row r="778" spans="1:5" ht="15.75" thickBot="1" x14ac:dyDescent="0.3">
      <c r="A778" s="10">
        <v>31</v>
      </c>
      <c r="B778" s="11">
        <f t="shared" si="43"/>
        <v>42521</v>
      </c>
      <c r="C778" s="12" t="str">
        <f t="shared" si="44"/>
        <v>Tuesday</v>
      </c>
      <c r="D778" s="15" t="s">
        <v>31</v>
      </c>
      <c r="E778" s="18">
        <v>0</v>
      </c>
    </row>
    <row r="779" spans="1:5" ht="15.75" thickBot="1" x14ac:dyDescent="0.3">
      <c r="A779" s="3"/>
      <c r="B779" s="4"/>
      <c r="D779" s="8" t="s">
        <v>32</v>
      </c>
      <c r="E779" s="9">
        <v>60</v>
      </c>
    </row>
    <row r="780" spans="1:5" x14ac:dyDescent="0.25">
      <c r="A780" s="3"/>
      <c r="B780" s="4"/>
      <c r="D780" s="8"/>
      <c r="E780" s="21"/>
    </row>
    <row r="782" spans="1:5" x14ac:dyDescent="0.25">
      <c r="D782" s="16" t="s">
        <v>33</v>
      </c>
      <c r="E782" s="22">
        <v>1000</v>
      </c>
    </row>
    <row r="788" spans="1:1" x14ac:dyDescent="0.25">
      <c r="A788"/>
    </row>
    <row r="789" spans="1:1" x14ac:dyDescent="0.25">
      <c r="A78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62"/>
  <sheetViews>
    <sheetView workbookViewId="0">
      <selection activeCell="E7" sqref="E7"/>
    </sheetView>
  </sheetViews>
  <sheetFormatPr defaultRowHeight="15" x14ac:dyDescent="0.25"/>
  <cols>
    <col min="1" max="1" width="6.5703125" style="1" customWidth="1"/>
    <col min="2" max="2" width="10.140625" style="1" customWidth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6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10">
        <v>1</v>
      </c>
      <c r="B5" s="11">
        <f t="shared" ref="B5:B28" si="0">DATE($B$1,$B$2,A5)</f>
        <v>42522</v>
      </c>
      <c r="C5" s="12" t="str">
        <f>IF(WEEKDAY(B5)=1,"Sunday",IF(WEEKDAY(B5)=2,"Monday",IF(WEEKDAY(B5)=3,"Tuesday",IF(WEEKDAY(B5)=4,"Wednesday",IF(WEEKDAY(B5)=5,"Thursday",IF(WEEKDAY(B5)=6,"Friday",IF(WEEKDAY(B5)=7,"Saturday",0)))))))</f>
        <v>Wednesday</v>
      </c>
      <c r="D5" s="13" t="s">
        <v>8</v>
      </c>
      <c r="E5" s="18">
        <v>0</v>
      </c>
    </row>
    <row r="6" spans="1:5" x14ac:dyDescent="0.25">
      <c r="A6" s="10">
        <v>1</v>
      </c>
      <c r="B6" s="11">
        <f t="shared" si="0"/>
        <v>42522</v>
      </c>
      <c r="C6" s="12" t="str">
        <f t="shared" ref="C6:C69" si="1">IF(WEEKDAY(B6)=1,"Sunday",IF(WEEKDAY(B6)=2,"Monday",IF(WEEKDAY(B6)=3,"Tuesday",IF(WEEKDAY(B6)=4,"Wednesday",IF(WEEKDAY(B6)=5,"Thursday",IF(WEEKDAY(B6)=6,"Friday",IF(WEEKDAY(B6)=7,"Saturday",0)))))))</f>
        <v>Wednesday</v>
      </c>
      <c r="D6" s="14" t="s">
        <v>9</v>
      </c>
      <c r="E6" s="18">
        <v>0</v>
      </c>
    </row>
    <row r="7" spans="1:5" x14ac:dyDescent="0.25">
      <c r="A7" s="10">
        <v>1</v>
      </c>
      <c r="B7" s="11">
        <f t="shared" si="0"/>
        <v>42522</v>
      </c>
      <c r="C7" s="12" t="str">
        <f t="shared" si="1"/>
        <v>Wednesday</v>
      </c>
      <c r="D7" s="13" t="s">
        <v>10</v>
      </c>
      <c r="E7" s="18">
        <v>0</v>
      </c>
    </row>
    <row r="8" spans="1:5" x14ac:dyDescent="0.25">
      <c r="A8" s="10">
        <v>1</v>
      </c>
      <c r="B8" s="11">
        <f t="shared" si="0"/>
        <v>42522</v>
      </c>
      <c r="C8" s="12" t="str">
        <f t="shared" si="1"/>
        <v>Wednesday</v>
      </c>
      <c r="D8" s="15" t="s">
        <v>11</v>
      </c>
      <c r="E8" s="18">
        <v>0</v>
      </c>
    </row>
    <row r="9" spans="1:5" x14ac:dyDescent="0.25">
      <c r="A9" s="10">
        <v>1</v>
      </c>
      <c r="B9" s="11">
        <f t="shared" si="0"/>
        <v>42522</v>
      </c>
      <c r="C9" s="12" t="str">
        <f t="shared" si="1"/>
        <v>Wednesday</v>
      </c>
      <c r="D9" s="15" t="s">
        <v>12</v>
      </c>
      <c r="E9" s="18">
        <v>0</v>
      </c>
    </row>
    <row r="10" spans="1:5" x14ac:dyDescent="0.25">
      <c r="A10" s="10">
        <v>1</v>
      </c>
      <c r="B10" s="11">
        <f t="shared" si="0"/>
        <v>42522</v>
      </c>
      <c r="C10" s="12" t="str">
        <f t="shared" si="1"/>
        <v>Wednesday</v>
      </c>
      <c r="D10" s="15" t="s">
        <v>13</v>
      </c>
      <c r="E10" s="18">
        <v>0</v>
      </c>
    </row>
    <row r="11" spans="1:5" x14ac:dyDescent="0.25">
      <c r="A11" s="10">
        <v>1</v>
      </c>
      <c r="B11" s="11">
        <f t="shared" si="0"/>
        <v>42522</v>
      </c>
      <c r="C11" s="12" t="str">
        <f t="shared" si="1"/>
        <v>Wednesday</v>
      </c>
      <c r="D11" s="15" t="s">
        <v>14</v>
      </c>
      <c r="E11" s="18">
        <v>0</v>
      </c>
    </row>
    <row r="12" spans="1:5" x14ac:dyDescent="0.25">
      <c r="A12" s="10">
        <v>1</v>
      </c>
      <c r="B12" s="11">
        <f t="shared" si="0"/>
        <v>42522</v>
      </c>
      <c r="C12" s="12" t="str">
        <f t="shared" si="1"/>
        <v>Wednesday</v>
      </c>
      <c r="D12" s="15" t="s">
        <v>15</v>
      </c>
      <c r="E12" s="18">
        <v>0</v>
      </c>
    </row>
    <row r="13" spans="1:5" x14ac:dyDescent="0.25">
      <c r="A13" s="10">
        <v>1</v>
      </c>
      <c r="B13" s="11">
        <f t="shared" si="0"/>
        <v>42522</v>
      </c>
      <c r="C13" s="12" t="str">
        <f t="shared" si="1"/>
        <v>Wednesday</v>
      </c>
      <c r="D13" s="15" t="s">
        <v>16</v>
      </c>
      <c r="E13" s="18">
        <v>1</v>
      </c>
    </row>
    <row r="14" spans="1:5" x14ac:dyDescent="0.25">
      <c r="A14" s="10">
        <v>1</v>
      </c>
      <c r="B14" s="11">
        <f t="shared" si="0"/>
        <v>42522</v>
      </c>
      <c r="C14" s="12" t="str">
        <f t="shared" si="1"/>
        <v>Wednesday</v>
      </c>
      <c r="D14" s="15" t="s">
        <v>17</v>
      </c>
      <c r="E14" s="18">
        <v>2</v>
      </c>
    </row>
    <row r="15" spans="1:5" x14ac:dyDescent="0.25">
      <c r="A15" s="10">
        <v>1</v>
      </c>
      <c r="B15" s="11">
        <f t="shared" si="0"/>
        <v>42522</v>
      </c>
      <c r="C15" s="12" t="str">
        <f t="shared" si="1"/>
        <v>Wednesday</v>
      </c>
      <c r="D15" s="15" t="s">
        <v>18</v>
      </c>
      <c r="E15" s="18">
        <v>3</v>
      </c>
    </row>
    <row r="16" spans="1:5" x14ac:dyDescent="0.25">
      <c r="A16" s="10">
        <v>1</v>
      </c>
      <c r="B16" s="11">
        <f t="shared" si="0"/>
        <v>42522</v>
      </c>
      <c r="C16" s="12" t="str">
        <f t="shared" si="1"/>
        <v>Wednesday</v>
      </c>
      <c r="D16" s="15" t="s">
        <v>19</v>
      </c>
      <c r="E16" s="18">
        <v>5</v>
      </c>
    </row>
    <row r="17" spans="1:5" x14ac:dyDescent="0.25">
      <c r="A17" s="10">
        <v>1</v>
      </c>
      <c r="B17" s="11">
        <f t="shared" si="0"/>
        <v>42522</v>
      </c>
      <c r="C17" s="12" t="str">
        <f t="shared" si="1"/>
        <v>Wednesday</v>
      </c>
      <c r="D17" s="15" t="s">
        <v>20</v>
      </c>
      <c r="E17" s="18">
        <v>5</v>
      </c>
    </row>
    <row r="18" spans="1:5" x14ac:dyDescent="0.25">
      <c r="A18" s="10">
        <v>1</v>
      </c>
      <c r="B18" s="11">
        <f t="shared" si="0"/>
        <v>42522</v>
      </c>
      <c r="C18" s="12" t="str">
        <f t="shared" si="1"/>
        <v>Wednesday</v>
      </c>
      <c r="D18" s="15" t="s">
        <v>21</v>
      </c>
      <c r="E18" s="18">
        <v>5</v>
      </c>
    </row>
    <row r="19" spans="1:5" x14ac:dyDescent="0.25">
      <c r="A19" s="10">
        <v>1</v>
      </c>
      <c r="B19" s="11">
        <f t="shared" si="0"/>
        <v>42522</v>
      </c>
      <c r="C19" s="12" t="str">
        <f t="shared" si="1"/>
        <v>Wednesday</v>
      </c>
      <c r="D19" s="15" t="s">
        <v>22</v>
      </c>
      <c r="E19" s="18">
        <v>5</v>
      </c>
    </row>
    <row r="20" spans="1:5" x14ac:dyDescent="0.25">
      <c r="A20" s="10">
        <v>1</v>
      </c>
      <c r="B20" s="11">
        <f t="shared" si="0"/>
        <v>42522</v>
      </c>
      <c r="C20" s="12" t="str">
        <f t="shared" si="1"/>
        <v>Wednesday</v>
      </c>
      <c r="D20" s="15" t="s">
        <v>23</v>
      </c>
      <c r="E20" s="18">
        <v>6</v>
      </c>
    </row>
    <row r="21" spans="1:5" x14ac:dyDescent="0.25">
      <c r="A21" s="10">
        <v>1</v>
      </c>
      <c r="B21" s="11">
        <f t="shared" si="0"/>
        <v>42522</v>
      </c>
      <c r="C21" s="12" t="str">
        <f t="shared" si="1"/>
        <v>Wednesday</v>
      </c>
      <c r="D21" s="15" t="s">
        <v>24</v>
      </c>
      <c r="E21" s="18">
        <v>7</v>
      </c>
    </row>
    <row r="22" spans="1:5" x14ac:dyDescent="0.25">
      <c r="A22" s="10">
        <v>1</v>
      </c>
      <c r="B22" s="11">
        <f t="shared" si="0"/>
        <v>42522</v>
      </c>
      <c r="C22" s="12" t="str">
        <f t="shared" si="1"/>
        <v>Wednesday</v>
      </c>
      <c r="D22" s="15" t="s">
        <v>25</v>
      </c>
      <c r="E22" s="18">
        <v>7</v>
      </c>
    </row>
    <row r="23" spans="1:5" x14ac:dyDescent="0.25">
      <c r="A23" s="10">
        <v>1</v>
      </c>
      <c r="B23" s="11">
        <f t="shared" si="0"/>
        <v>42522</v>
      </c>
      <c r="C23" s="12" t="str">
        <f t="shared" si="1"/>
        <v>Wednesday</v>
      </c>
      <c r="D23" s="15" t="s">
        <v>26</v>
      </c>
      <c r="E23" s="18">
        <v>7</v>
      </c>
    </row>
    <row r="24" spans="1:5" x14ac:dyDescent="0.25">
      <c r="A24" s="10">
        <v>1</v>
      </c>
      <c r="B24" s="11">
        <f t="shared" si="0"/>
        <v>42522</v>
      </c>
      <c r="C24" s="12" t="str">
        <f t="shared" si="1"/>
        <v>Wednesday</v>
      </c>
      <c r="D24" s="15" t="s">
        <v>27</v>
      </c>
      <c r="E24" s="18">
        <v>5</v>
      </c>
    </row>
    <row r="25" spans="1:5" x14ac:dyDescent="0.25">
      <c r="A25" s="10">
        <v>1</v>
      </c>
      <c r="B25" s="11">
        <f t="shared" si="0"/>
        <v>42522</v>
      </c>
      <c r="C25" s="12" t="str">
        <f t="shared" si="1"/>
        <v>Wednesday</v>
      </c>
      <c r="D25" s="15" t="s">
        <v>28</v>
      </c>
      <c r="E25" s="18">
        <v>2</v>
      </c>
    </row>
    <row r="26" spans="1:5" x14ac:dyDescent="0.25">
      <c r="A26" s="10">
        <v>1</v>
      </c>
      <c r="B26" s="11">
        <f t="shared" si="0"/>
        <v>42522</v>
      </c>
      <c r="C26" s="12" t="str">
        <f t="shared" si="1"/>
        <v>Wednesday</v>
      </c>
      <c r="D26" s="15" t="s">
        <v>29</v>
      </c>
      <c r="E26" s="18">
        <v>0</v>
      </c>
    </row>
    <row r="27" spans="1:5" x14ac:dyDescent="0.25">
      <c r="A27" s="10">
        <v>1</v>
      </c>
      <c r="B27" s="11">
        <f t="shared" si="0"/>
        <v>42522</v>
      </c>
      <c r="C27" s="12" t="str">
        <f t="shared" si="1"/>
        <v>Wednesday</v>
      </c>
      <c r="D27" s="15" t="s">
        <v>30</v>
      </c>
      <c r="E27" s="18">
        <v>0</v>
      </c>
    </row>
    <row r="28" spans="1:5" ht="15.75" thickBot="1" x14ac:dyDescent="0.3">
      <c r="A28" s="10">
        <v>1</v>
      </c>
      <c r="B28" s="11">
        <f t="shared" si="0"/>
        <v>42522</v>
      </c>
      <c r="C28" s="12" t="str">
        <f t="shared" si="1"/>
        <v>Wednesday</v>
      </c>
      <c r="D28" s="15" t="s">
        <v>31</v>
      </c>
      <c r="E28" s="18">
        <v>0</v>
      </c>
    </row>
    <row r="29" spans="1:5" ht="15.75" thickBot="1" x14ac:dyDescent="0.3">
      <c r="A29" s="10"/>
      <c r="B29" s="11"/>
      <c r="C29" s="12"/>
      <c r="D29" s="25" t="s">
        <v>32</v>
      </c>
      <c r="E29" s="9">
        <v>60</v>
      </c>
    </row>
    <row r="30" spans="1:5" x14ac:dyDescent="0.25">
      <c r="A30" s="10">
        <v>2</v>
      </c>
      <c r="B30" s="11">
        <f t="shared" ref="B30:B53" si="2">DATE($B$1,$B$2,A30)</f>
        <v>42523</v>
      </c>
      <c r="C30" s="12" t="str">
        <f t="shared" si="1"/>
        <v>Thursday</v>
      </c>
      <c r="D30" s="13" t="s">
        <v>8</v>
      </c>
      <c r="E30" s="18">
        <v>0</v>
      </c>
    </row>
    <row r="31" spans="1:5" x14ac:dyDescent="0.25">
      <c r="A31" s="10">
        <v>2</v>
      </c>
      <c r="B31" s="11">
        <f t="shared" si="2"/>
        <v>42523</v>
      </c>
      <c r="C31" s="12" t="str">
        <f t="shared" si="1"/>
        <v>Thursday</v>
      </c>
      <c r="D31" s="14" t="s">
        <v>9</v>
      </c>
      <c r="E31" s="18">
        <v>0</v>
      </c>
    </row>
    <row r="32" spans="1:5" x14ac:dyDescent="0.25">
      <c r="A32" s="10">
        <v>2</v>
      </c>
      <c r="B32" s="11">
        <f t="shared" si="2"/>
        <v>42523</v>
      </c>
      <c r="C32" s="12" t="str">
        <f t="shared" si="1"/>
        <v>Thursday</v>
      </c>
      <c r="D32" s="13" t="s">
        <v>10</v>
      </c>
      <c r="E32" s="18">
        <v>0</v>
      </c>
    </row>
    <row r="33" spans="1:5" x14ac:dyDescent="0.25">
      <c r="A33" s="10">
        <v>2</v>
      </c>
      <c r="B33" s="11">
        <f t="shared" si="2"/>
        <v>42523</v>
      </c>
      <c r="C33" s="12" t="str">
        <f t="shared" si="1"/>
        <v>Thursday</v>
      </c>
      <c r="D33" s="15" t="s">
        <v>11</v>
      </c>
      <c r="E33" s="18">
        <v>0</v>
      </c>
    </row>
    <row r="34" spans="1:5" x14ac:dyDescent="0.25">
      <c r="A34" s="10">
        <v>2</v>
      </c>
      <c r="B34" s="11">
        <f t="shared" si="2"/>
        <v>42523</v>
      </c>
      <c r="C34" s="12" t="str">
        <f t="shared" si="1"/>
        <v>Thursday</v>
      </c>
      <c r="D34" s="15" t="s">
        <v>12</v>
      </c>
      <c r="E34" s="18">
        <v>0</v>
      </c>
    </row>
    <row r="35" spans="1:5" x14ac:dyDescent="0.25">
      <c r="A35" s="10">
        <v>2</v>
      </c>
      <c r="B35" s="11">
        <f t="shared" si="2"/>
        <v>42523</v>
      </c>
      <c r="C35" s="12" t="str">
        <f t="shared" si="1"/>
        <v>Thursday</v>
      </c>
      <c r="D35" s="15" t="s">
        <v>13</v>
      </c>
      <c r="E35" s="18">
        <v>0</v>
      </c>
    </row>
    <row r="36" spans="1:5" x14ac:dyDescent="0.25">
      <c r="A36" s="10">
        <v>2</v>
      </c>
      <c r="B36" s="11">
        <f t="shared" si="2"/>
        <v>42523</v>
      </c>
      <c r="C36" s="12" t="str">
        <f t="shared" si="1"/>
        <v>Thursday</v>
      </c>
      <c r="D36" s="15" t="s">
        <v>14</v>
      </c>
      <c r="E36" s="18">
        <v>0</v>
      </c>
    </row>
    <row r="37" spans="1:5" x14ac:dyDescent="0.25">
      <c r="A37" s="10">
        <v>2</v>
      </c>
      <c r="B37" s="11">
        <f t="shared" si="2"/>
        <v>42523</v>
      </c>
      <c r="C37" s="12" t="str">
        <f t="shared" si="1"/>
        <v>Thursday</v>
      </c>
      <c r="D37" s="15" t="s">
        <v>15</v>
      </c>
      <c r="E37" s="18">
        <v>1</v>
      </c>
    </row>
    <row r="38" spans="1:5" x14ac:dyDescent="0.25">
      <c r="A38" s="10">
        <v>2</v>
      </c>
      <c r="B38" s="11">
        <f t="shared" si="2"/>
        <v>42523</v>
      </c>
      <c r="C38" s="12" t="str">
        <f t="shared" si="1"/>
        <v>Thursday</v>
      </c>
      <c r="D38" s="15" t="s">
        <v>16</v>
      </c>
      <c r="E38" s="18">
        <v>2</v>
      </c>
    </row>
    <row r="39" spans="1:5" x14ac:dyDescent="0.25">
      <c r="A39" s="10">
        <v>2</v>
      </c>
      <c r="B39" s="11">
        <f t="shared" si="2"/>
        <v>42523</v>
      </c>
      <c r="C39" s="12" t="str">
        <f t="shared" si="1"/>
        <v>Thursday</v>
      </c>
      <c r="D39" s="15" t="s">
        <v>17</v>
      </c>
      <c r="E39" s="18">
        <v>2</v>
      </c>
    </row>
    <row r="40" spans="1:5" x14ac:dyDescent="0.25">
      <c r="A40" s="10">
        <v>2</v>
      </c>
      <c r="B40" s="11">
        <f t="shared" si="2"/>
        <v>42523</v>
      </c>
      <c r="C40" s="12" t="str">
        <f t="shared" si="1"/>
        <v>Thursday</v>
      </c>
      <c r="D40" s="15" t="s">
        <v>18</v>
      </c>
      <c r="E40" s="18">
        <v>4</v>
      </c>
    </row>
    <row r="41" spans="1:5" x14ac:dyDescent="0.25">
      <c r="A41" s="10">
        <v>2</v>
      </c>
      <c r="B41" s="11">
        <f t="shared" si="2"/>
        <v>42523</v>
      </c>
      <c r="C41" s="12" t="str">
        <f t="shared" si="1"/>
        <v>Thursday</v>
      </c>
      <c r="D41" s="15" t="s">
        <v>19</v>
      </c>
      <c r="E41" s="18">
        <v>6</v>
      </c>
    </row>
    <row r="42" spans="1:5" x14ac:dyDescent="0.25">
      <c r="A42" s="10">
        <v>2</v>
      </c>
      <c r="B42" s="11">
        <f t="shared" si="2"/>
        <v>42523</v>
      </c>
      <c r="C42" s="12" t="str">
        <f t="shared" si="1"/>
        <v>Thursday</v>
      </c>
      <c r="D42" s="15" t="s">
        <v>20</v>
      </c>
      <c r="E42" s="18">
        <v>6</v>
      </c>
    </row>
    <row r="43" spans="1:5" x14ac:dyDescent="0.25">
      <c r="A43" s="10">
        <v>2</v>
      </c>
      <c r="B43" s="11">
        <f t="shared" si="2"/>
        <v>42523</v>
      </c>
      <c r="C43" s="12" t="str">
        <f t="shared" si="1"/>
        <v>Thursday</v>
      </c>
      <c r="D43" s="15" t="s">
        <v>21</v>
      </c>
      <c r="E43" s="18">
        <v>6</v>
      </c>
    </row>
    <row r="44" spans="1:5" x14ac:dyDescent="0.25">
      <c r="A44" s="10">
        <v>2</v>
      </c>
      <c r="B44" s="11">
        <f t="shared" si="2"/>
        <v>42523</v>
      </c>
      <c r="C44" s="12" t="str">
        <f t="shared" si="1"/>
        <v>Thursday</v>
      </c>
      <c r="D44" s="15" t="s">
        <v>22</v>
      </c>
      <c r="E44" s="18">
        <v>7</v>
      </c>
    </row>
    <row r="45" spans="1:5" x14ac:dyDescent="0.25">
      <c r="A45" s="10">
        <v>2</v>
      </c>
      <c r="B45" s="11">
        <f t="shared" si="2"/>
        <v>42523</v>
      </c>
      <c r="C45" s="12" t="str">
        <f t="shared" si="1"/>
        <v>Thursday</v>
      </c>
      <c r="D45" s="15" t="s">
        <v>23</v>
      </c>
      <c r="E45" s="18">
        <v>7</v>
      </c>
    </row>
    <row r="46" spans="1:5" x14ac:dyDescent="0.25">
      <c r="A46" s="10">
        <v>2</v>
      </c>
      <c r="B46" s="11">
        <f t="shared" si="2"/>
        <v>42523</v>
      </c>
      <c r="C46" s="12" t="str">
        <f t="shared" si="1"/>
        <v>Thursday</v>
      </c>
      <c r="D46" s="15" t="s">
        <v>24</v>
      </c>
      <c r="E46" s="18">
        <v>7</v>
      </c>
    </row>
    <row r="47" spans="1:5" x14ac:dyDescent="0.25">
      <c r="A47" s="10">
        <v>2</v>
      </c>
      <c r="B47" s="11">
        <f t="shared" si="2"/>
        <v>42523</v>
      </c>
      <c r="C47" s="12" t="str">
        <f t="shared" si="1"/>
        <v>Thursday</v>
      </c>
      <c r="D47" s="15" t="s">
        <v>25</v>
      </c>
      <c r="E47" s="18">
        <v>7</v>
      </c>
    </row>
    <row r="48" spans="1:5" x14ac:dyDescent="0.25">
      <c r="A48" s="10">
        <v>2</v>
      </c>
      <c r="B48" s="11">
        <f t="shared" si="2"/>
        <v>42523</v>
      </c>
      <c r="C48" s="12" t="str">
        <f t="shared" si="1"/>
        <v>Thursday</v>
      </c>
      <c r="D48" s="15" t="s">
        <v>26</v>
      </c>
      <c r="E48" s="18">
        <v>7</v>
      </c>
    </row>
    <row r="49" spans="1:5" x14ac:dyDescent="0.25">
      <c r="A49" s="10">
        <v>2</v>
      </c>
      <c r="B49" s="11">
        <f t="shared" si="2"/>
        <v>42523</v>
      </c>
      <c r="C49" s="12" t="str">
        <f t="shared" si="1"/>
        <v>Thursday</v>
      </c>
      <c r="D49" s="15" t="s">
        <v>27</v>
      </c>
      <c r="E49" s="18">
        <v>5</v>
      </c>
    </row>
    <row r="50" spans="1:5" x14ac:dyDescent="0.25">
      <c r="A50" s="10">
        <v>2</v>
      </c>
      <c r="B50" s="11">
        <f t="shared" si="2"/>
        <v>42523</v>
      </c>
      <c r="C50" s="12" t="str">
        <f t="shared" si="1"/>
        <v>Thursday</v>
      </c>
      <c r="D50" s="15" t="s">
        <v>28</v>
      </c>
      <c r="E50" s="18">
        <v>2</v>
      </c>
    </row>
    <row r="51" spans="1:5" x14ac:dyDescent="0.25">
      <c r="A51" s="10">
        <v>2</v>
      </c>
      <c r="B51" s="11">
        <f t="shared" si="2"/>
        <v>42523</v>
      </c>
      <c r="C51" s="12" t="str">
        <f t="shared" si="1"/>
        <v>Thursday</v>
      </c>
      <c r="D51" s="15" t="s">
        <v>29</v>
      </c>
      <c r="E51" s="18">
        <v>1</v>
      </c>
    </row>
    <row r="52" spans="1:5" x14ac:dyDescent="0.25">
      <c r="A52" s="10">
        <v>2</v>
      </c>
      <c r="B52" s="11">
        <f t="shared" si="2"/>
        <v>42523</v>
      </c>
      <c r="C52" s="12" t="str">
        <f t="shared" si="1"/>
        <v>Thursday</v>
      </c>
      <c r="D52" s="15" t="s">
        <v>30</v>
      </c>
      <c r="E52" s="18">
        <v>0</v>
      </c>
    </row>
    <row r="53" spans="1:5" ht="15.75" thickBot="1" x14ac:dyDescent="0.3">
      <c r="A53" s="10">
        <v>2</v>
      </c>
      <c r="B53" s="11">
        <f t="shared" si="2"/>
        <v>42523</v>
      </c>
      <c r="C53" s="12" t="str">
        <f t="shared" si="1"/>
        <v>Thursday</v>
      </c>
      <c r="D53" s="15" t="s">
        <v>31</v>
      </c>
      <c r="E53" s="18">
        <v>0</v>
      </c>
    </row>
    <row r="54" spans="1:5" ht="15.75" thickBot="1" x14ac:dyDescent="0.3">
      <c r="A54" s="10"/>
      <c r="B54" s="11"/>
      <c r="C54" s="12"/>
      <c r="D54" s="25" t="s">
        <v>32</v>
      </c>
      <c r="E54" s="9">
        <v>70</v>
      </c>
    </row>
    <row r="55" spans="1:5" x14ac:dyDescent="0.25">
      <c r="A55" s="12">
        <v>3</v>
      </c>
      <c r="B55" s="11">
        <f t="shared" ref="B55:B78" si="3">DATE($B$1,$B$2,A55)</f>
        <v>42524</v>
      </c>
      <c r="C55" s="12" t="str">
        <f t="shared" si="1"/>
        <v>Friday</v>
      </c>
      <c r="D55" s="13" t="s">
        <v>8</v>
      </c>
      <c r="E55" s="18">
        <v>0</v>
      </c>
    </row>
    <row r="56" spans="1:5" x14ac:dyDescent="0.25">
      <c r="A56" s="12">
        <v>3</v>
      </c>
      <c r="B56" s="11">
        <f t="shared" si="3"/>
        <v>42524</v>
      </c>
      <c r="C56" s="12" t="str">
        <f t="shared" si="1"/>
        <v>Friday</v>
      </c>
      <c r="D56" s="14" t="s">
        <v>9</v>
      </c>
      <c r="E56" s="18">
        <v>0</v>
      </c>
    </row>
    <row r="57" spans="1:5" x14ac:dyDescent="0.25">
      <c r="A57" s="12">
        <v>3</v>
      </c>
      <c r="B57" s="11">
        <f t="shared" si="3"/>
        <v>42524</v>
      </c>
      <c r="C57" s="12" t="str">
        <f t="shared" si="1"/>
        <v>Friday</v>
      </c>
      <c r="D57" s="13" t="s">
        <v>10</v>
      </c>
      <c r="E57" s="18">
        <v>0</v>
      </c>
    </row>
    <row r="58" spans="1:5" x14ac:dyDescent="0.25">
      <c r="A58" s="12">
        <v>3</v>
      </c>
      <c r="B58" s="11">
        <f t="shared" si="3"/>
        <v>42524</v>
      </c>
      <c r="C58" s="12" t="str">
        <f t="shared" si="1"/>
        <v>Friday</v>
      </c>
      <c r="D58" s="15" t="s">
        <v>11</v>
      </c>
      <c r="E58" s="18">
        <v>0</v>
      </c>
    </row>
    <row r="59" spans="1:5" x14ac:dyDescent="0.25">
      <c r="A59" s="12">
        <v>3</v>
      </c>
      <c r="B59" s="11">
        <f t="shared" si="3"/>
        <v>42524</v>
      </c>
      <c r="C59" s="12" t="str">
        <f t="shared" si="1"/>
        <v>Friday</v>
      </c>
      <c r="D59" s="15" t="s">
        <v>12</v>
      </c>
      <c r="E59" s="18">
        <v>0</v>
      </c>
    </row>
    <row r="60" spans="1:5" x14ac:dyDescent="0.25">
      <c r="A60" s="12">
        <v>3</v>
      </c>
      <c r="B60" s="11">
        <f t="shared" si="3"/>
        <v>42524</v>
      </c>
      <c r="C60" s="12" t="str">
        <f t="shared" si="1"/>
        <v>Friday</v>
      </c>
      <c r="D60" s="15" t="s">
        <v>13</v>
      </c>
      <c r="E60" s="18">
        <v>0</v>
      </c>
    </row>
    <row r="61" spans="1:5" x14ac:dyDescent="0.25">
      <c r="A61" s="12">
        <v>3</v>
      </c>
      <c r="B61" s="11">
        <f t="shared" si="3"/>
        <v>42524</v>
      </c>
      <c r="C61" s="12" t="str">
        <f t="shared" si="1"/>
        <v>Friday</v>
      </c>
      <c r="D61" s="15" t="s">
        <v>14</v>
      </c>
      <c r="E61" s="18">
        <v>0</v>
      </c>
    </row>
    <row r="62" spans="1:5" x14ac:dyDescent="0.25">
      <c r="A62" s="12">
        <v>3</v>
      </c>
      <c r="B62" s="11">
        <f t="shared" si="3"/>
        <v>42524</v>
      </c>
      <c r="C62" s="12" t="str">
        <f t="shared" si="1"/>
        <v>Friday</v>
      </c>
      <c r="D62" s="15" t="s">
        <v>15</v>
      </c>
      <c r="E62" s="18">
        <v>1</v>
      </c>
    </row>
    <row r="63" spans="1:5" x14ac:dyDescent="0.25">
      <c r="A63" s="12">
        <v>3</v>
      </c>
      <c r="B63" s="11">
        <f t="shared" si="3"/>
        <v>42524</v>
      </c>
      <c r="C63" s="12" t="str">
        <f t="shared" si="1"/>
        <v>Friday</v>
      </c>
      <c r="D63" s="15" t="s">
        <v>16</v>
      </c>
      <c r="E63" s="18">
        <v>2</v>
      </c>
    </row>
    <row r="64" spans="1:5" x14ac:dyDescent="0.25">
      <c r="A64" s="12">
        <v>3</v>
      </c>
      <c r="B64" s="11">
        <f t="shared" si="3"/>
        <v>42524</v>
      </c>
      <c r="C64" s="12" t="str">
        <f t="shared" si="1"/>
        <v>Friday</v>
      </c>
      <c r="D64" s="15" t="s">
        <v>17</v>
      </c>
      <c r="E64" s="18">
        <v>2</v>
      </c>
    </row>
    <row r="65" spans="1:5" x14ac:dyDescent="0.25">
      <c r="A65" s="12">
        <v>3</v>
      </c>
      <c r="B65" s="11">
        <f t="shared" si="3"/>
        <v>42524</v>
      </c>
      <c r="C65" s="12" t="str">
        <f t="shared" si="1"/>
        <v>Friday</v>
      </c>
      <c r="D65" s="15" t="s">
        <v>18</v>
      </c>
      <c r="E65" s="18">
        <v>4</v>
      </c>
    </row>
    <row r="66" spans="1:5" x14ac:dyDescent="0.25">
      <c r="A66" s="12">
        <v>3</v>
      </c>
      <c r="B66" s="11">
        <f t="shared" si="3"/>
        <v>42524</v>
      </c>
      <c r="C66" s="12" t="str">
        <f t="shared" si="1"/>
        <v>Friday</v>
      </c>
      <c r="D66" s="15" t="s">
        <v>19</v>
      </c>
      <c r="E66" s="18">
        <v>6</v>
      </c>
    </row>
    <row r="67" spans="1:5" x14ac:dyDescent="0.25">
      <c r="A67" s="12">
        <v>3</v>
      </c>
      <c r="B67" s="11">
        <f t="shared" si="3"/>
        <v>42524</v>
      </c>
      <c r="C67" s="12" t="str">
        <f t="shared" si="1"/>
        <v>Friday</v>
      </c>
      <c r="D67" s="15" t="s">
        <v>20</v>
      </c>
      <c r="E67" s="18">
        <v>6</v>
      </c>
    </row>
    <row r="68" spans="1:5" x14ac:dyDescent="0.25">
      <c r="A68" s="12">
        <v>3</v>
      </c>
      <c r="B68" s="11">
        <f t="shared" si="3"/>
        <v>42524</v>
      </c>
      <c r="C68" s="12" t="str">
        <f t="shared" si="1"/>
        <v>Friday</v>
      </c>
      <c r="D68" s="15" t="s">
        <v>21</v>
      </c>
      <c r="E68" s="18">
        <v>6</v>
      </c>
    </row>
    <row r="69" spans="1:5" x14ac:dyDescent="0.25">
      <c r="A69" s="12">
        <v>3</v>
      </c>
      <c r="B69" s="11">
        <f t="shared" si="3"/>
        <v>42524</v>
      </c>
      <c r="C69" s="12" t="str">
        <f t="shared" si="1"/>
        <v>Friday</v>
      </c>
      <c r="D69" s="15" t="s">
        <v>22</v>
      </c>
      <c r="E69" s="18">
        <v>7</v>
      </c>
    </row>
    <row r="70" spans="1:5" x14ac:dyDescent="0.25">
      <c r="A70" s="12">
        <v>3</v>
      </c>
      <c r="B70" s="11">
        <f t="shared" si="3"/>
        <v>42524</v>
      </c>
      <c r="C70" s="12" t="str">
        <f t="shared" ref="C70:C133" si="4">IF(WEEKDAY(B70)=1,"Sunday",IF(WEEKDAY(B70)=2,"Monday",IF(WEEKDAY(B70)=3,"Tuesday",IF(WEEKDAY(B70)=4,"Wednesday",IF(WEEKDAY(B70)=5,"Thursday",IF(WEEKDAY(B70)=6,"Friday",IF(WEEKDAY(B70)=7,"Saturday",0)))))))</f>
        <v>Friday</v>
      </c>
      <c r="D70" s="15" t="s">
        <v>23</v>
      </c>
      <c r="E70" s="18">
        <v>7</v>
      </c>
    </row>
    <row r="71" spans="1:5" x14ac:dyDescent="0.25">
      <c r="A71" s="12">
        <v>3</v>
      </c>
      <c r="B71" s="11">
        <f t="shared" si="3"/>
        <v>42524</v>
      </c>
      <c r="C71" s="12" t="str">
        <f t="shared" si="4"/>
        <v>Friday</v>
      </c>
      <c r="D71" s="15" t="s">
        <v>24</v>
      </c>
      <c r="E71" s="18">
        <v>7</v>
      </c>
    </row>
    <row r="72" spans="1:5" x14ac:dyDescent="0.25">
      <c r="A72" s="12">
        <v>3</v>
      </c>
      <c r="B72" s="11">
        <f t="shared" si="3"/>
        <v>42524</v>
      </c>
      <c r="C72" s="12" t="str">
        <f t="shared" si="4"/>
        <v>Friday</v>
      </c>
      <c r="D72" s="15" t="s">
        <v>25</v>
      </c>
      <c r="E72" s="18">
        <v>7</v>
      </c>
    </row>
    <row r="73" spans="1:5" x14ac:dyDescent="0.25">
      <c r="A73" s="12">
        <v>3</v>
      </c>
      <c r="B73" s="11">
        <f t="shared" si="3"/>
        <v>42524</v>
      </c>
      <c r="C73" s="12" t="str">
        <f t="shared" si="4"/>
        <v>Friday</v>
      </c>
      <c r="D73" s="15" t="s">
        <v>26</v>
      </c>
      <c r="E73" s="18">
        <v>7</v>
      </c>
    </row>
    <row r="74" spans="1:5" x14ac:dyDescent="0.25">
      <c r="A74" s="12">
        <v>3</v>
      </c>
      <c r="B74" s="11">
        <f t="shared" si="3"/>
        <v>42524</v>
      </c>
      <c r="C74" s="12" t="str">
        <f t="shared" si="4"/>
        <v>Friday</v>
      </c>
      <c r="D74" s="15" t="s">
        <v>27</v>
      </c>
      <c r="E74" s="18">
        <v>5</v>
      </c>
    </row>
    <row r="75" spans="1:5" x14ac:dyDescent="0.25">
      <c r="A75" s="12">
        <v>3</v>
      </c>
      <c r="B75" s="11">
        <f t="shared" si="3"/>
        <v>42524</v>
      </c>
      <c r="C75" s="12" t="str">
        <f t="shared" si="4"/>
        <v>Friday</v>
      </c>
      <c r="D75" s="15" t="s">
        <v>28</v>
      </c>
      <c r="E75" s="18">
        <v>2</v>
      </c>
    </row>
    <row r="76" spans="1:5" x14ac:dyDescent="0.25">
      <c r="A76" s="12">
        <v>3</v>
      </c>
      <c r="B76" s="11">
        <f t="shared" si="3"/>
        <v>42524</v>
      </c>
      <c r="C76" s="12" t="str">
        <f t="shared" si="4"/>
        <v>Friday</v>
      </c>
      <c r="D76" s="15" t="s">
        <v>29</v>
      </c>
      <c r="E76" s="18">
        <v>1</v>
      </c>
    </row>
    <row r="77" spans="1:5" x14ac:dyDescent="0.25">
      <c r="A77" s="12">
        <v>3</v>
      </c>
      <c r="B77" s="11">
        <f t="shared" si="3"/>
        <v>42524</v>
      </c>
      <c r="C77" s="12" t="str">
        <f t="shared" si="4"/>
        <v>Friday</v>
      </c>
      <c r="D77" s="15" t="s">
        <v>30</v>
      </c>
      <c r="E77" s="18">
        <v>0</v>
      </c>
    </row>
    <row r="78" spans="1:5" ht="15.75" thickBot="1" x14ac:dyDescent="0.3">
      <c r="A78" s="12">
        <v>3</v>
      </c>
      <c r="B78" s="11">
        <f t="shared" si="3"/>
        <v>42524</v>
      </c>
      <c r="C78" s="12" t="str">
        <f t="shared" si="4"/>
        <v>Friday</v>
      </c>
      <c r="D78" s="15" t="s">
        <v>31</v>
      </c>
      <c r="E78" s="18">
        <v>0</v>
      </c>
    </row>
    <row r="79" spans="1:5" ht="15.75" thickBot="1" x14ac:dyDescent="0.3">
      <c r="A79" s="10"/>
      <c r="B79" s="11"/>
      <c r="C79" s="12"/>
      <c r="D79" s="25" t="s">
        <v>32</v>
      </c>
      <c r="E79" s="9">
        <v>70</v>
      </c>
    </row>
    <row r="80" spans="1:5" x14ac:dyDescent="0.25">
      <c r="A80" s="12">
        <v>4</v>
      </c>
      <c r="B80" s="11">
        <f t="shared" ref="B80:B103" si="5">DATE($B$1,$B$2,A80)</f>
        <v>42525</v>
      </c>
      <c r="C80" s="12" t="str">
        <f t="shared" si="4"/>
        <v>Saturday</v>
      </c>
      <c r="D80" s="13" t="s">
        <v>8</v>
      </c>
      <c r="E80" s="18">
        <v>0</v>
      </c>
    </row>
    <row r="81" spans="1:5" x14ac:dyDescent="0.25">
      <c r="A81" s="12">
        <v>4</v>
      </c>
      <c r="B81" s="11">
        <f t="shared" si="5"/>
        <v>42525</v>
      </c>
      <c r="C81" s="12" t="str">
        <f t="shared" si="4"/>
        <v>Saturday</v>
      </c>
      <c r="D81" s="14" t="s">
        <v>9</v>
      </c>
      <c r="E81" s="18">
        <v>0</v>
      </c>
    </row>
    <row r="82" spans="1:5" x14ac:dyDescent="0.25">
      <c r="A82" s="12">
        <v>4</v>
      </c>
      <c r="B82" s="11">
        <f t="shared" si="5"/>
        <v>42525</v>
      </c>
      <c r="C82" s="12" t="str">
        <f t="shared" si="4"/>
        <v>Saturday</v>
      </c>
      <c r="D82" s="13" t="s">
        <v>10</v>
      </c>
      <c r="E82" s="18">
        <v>0</v>
      </c>
    </row>
    <row r="83" spans="1:5" x14ac:dyDescent="0.25">
      <c r="A83" s="12">
        <v>4</v>
      </c>
      <c r="B83" s="11">
        <f t="shared" si="5"/>
        <v>42525</v>
      </c>
      <c r="C83" s="12" t="str">
        <f t="shared" si="4"/>
        <v>Saturday</v>
      </c>
      <c r="D83" s="15" t="s">
        <v>11</v>
      </c>
      <c r="E83" s="18">
        <v>0</v>
      </c>
    </row>
    <row r="84" spans="1:5" x14ac:dyDescent="0.25">
      <c r="A84" s="12">
        <v>4</v>
      </c>
      <c r="B84" s="11">
        <f t="shared" si="5"/>
        <v>42525</v>
      </c>
      <c r="C84" s="12" t="str">
        <f t="shared" si="4"/>
        <v>Saturday</v>
      </c>
      <c r="D84" s="15" t="s">
        <v>12</v>
      </c>
      <c r="E84" s="18">
        <v>0</v>
      </c>
    </row>
    <row r="85" spans="1:5" x14ac:dyDescent="0.25">
      <c r="A85" s="12">
        <v>4</v>
      </c>
      <c r="B85" s="11">
        <f t="shared" si="5"/>
        <v>42525</v>
      </c>
      <c r="C85" s="12" t="str">
        <f t="shared" si="4"/>
        <v>Saturday</v>
      </c>
      <c r="D85" s="15" t="s">
        <v>13</v>
      </c>
      <c r="E85" s="18">
        <v>0</v>
      </c>
    </row>
    <row r="86" spans="1:5" x14ac:dyDescent="0.25">
      <c r="A86" s="12">
        <v>4</v>
      </c>
      <c r="B86" s="11">
        <f t="shared" si="5"/>
        <v>42525</v>
      </c>
      <c r="C86" s="12" t="str">
        <f t="shared" si="4"/>
        <v>Saturday</v>
      </c>
      <c r="D86" s="15" t="s">
        <v>14</v>
      </c>
      <c r="E86" s="18">
        <v>0</v>
      </c>
    </row>
    <row r="87" spans="1:5" x14ac:dyDescent="0.25">
      <c r="A87" s="12">
        <v>4</v>
      </c>
      <c r="B87" s="11">
        <f t="shared" si="5"/>
        <v>42525</v>
      </c>
      <c r="C87" s="12" t="str">
        <f t="shared" si="4"/>
        <v>Saturday</v>
      </c>
      <c r="D87" s="15" t="s">
        <v>15</v>
      </c>
      <c r="E87" s="18">
        <v>0</v>
      </c>
    </row>
    <row r="88" spans="1:5" x14ac:dyDescent="0.25">
      <c r="A88" s="12">
        <v>4</v>
      </c>
      <c r="B88" s="11">
        <f t="shared" si="5"/>
        <v>42525</v>
      </c>
      <c r="C88" s="12" t="str">
        <f t="shared" si="4"/>
        <v>Saturday</v>
      </c>
      <c r="D88" s="15" t="s">
        <v>16</v>
      </c>
      <c r="E88" s="18">
        <v>0</v>
      </c>
    </row>
    <row r="89" spans="1:5" x14ac:dyDescent="0.25">
      <c r="A89" s="12">
        <v>4</v>
      </c>
      <c r="B89" s="11">
        <f t="shared" si="5"/>
        <v>42525</v>
      </c>
      <c r="C89" s="12" t="str">
        <f t="shared" si="4"/>
        <v>Saturday</v>
      </c>
      <c r="D89" s="15" t="s">
        <v>17</v>
      </c>
      <c r="E89" s="18">
        <v>0</v>
      </c>
    </row>
    <row r="90" spans="1:5" x14ac:dyDescent="0.25">
      <c r="A90" s="12">
        <v>4</v>
      </c>
      <c r="B90" s="11">
        <f t="shared" si="5"/>
        <v>42525</v>
      </c>
      <c r="C90" s="12" t="str">
        <f t="shared" si="4"/>
        <v>Saturday</v>
      </c>
      <c r="D90" s="15" t="s">
        <v>18</v>
      </c>
      <c r="E90" s="18">
        <v>0</v>
      </c>
    </row>
    <row r="91" spans="1:5" x14ac:dyDescent="0.25">
      <c r="A91" s="12">
        <v>4</v>
      </c>
      <c r="B91" s="11">
        <f t="shared" si="5"/>
        <v>42525</v>
      </c>
      <c r="C91" s="12" t="str">
        <f t="shared" si="4"/>
        <v>Saturday</v>
      </c>
      <c r="D91" s="15" t="s">
        <v>19</v>
      </c>
      <c r="E91" s="18">
        <v>0</v>
      </c>
    </row>
    <row r="92" spans="1:5" x14ac:dyDescent="0.25">
      <c r="A92" s="12">
        <v>4</v>
      </c>
      <c r="B92" s="11">
        <f t="shared" si="5"/>
        <v>42525</v>
      </c>
      <c r="C92" s="12" t="str">
        <f t="shared" si="4"/>
        <v>Saturday</v>
      </c>
      <c r="D92" s="15" t="s">
        <v>20</v>
      </c>
      <c r="E92" s="18">
        <v>0</v>
      </c>
    </row>
    <row r="93" spans="1:5" x14ac:dyDescent="0.25">
      <c r="A93" s="12">
        <v>4</v>
      </c>
      <c r="B93" s="11">
        <f t="shared" si="5"/>
        <v>42525</v>
      </c>
      <c r="C93" s="12" t="str">
        <f t="shared" si="4"/>
        <v>Saturday</v>
      </c>
      <c r="D93" s="15" t="s">
        <v>21</v>
      </c>
      <c r="E93" s="18">
        <v>0</v>
      </c>
    </row>
    <row r="94" spans="1:5" x14ac:dyDescent="0.25">
      <c r="A94" s="12">
        <v>4</v>
      </c>
      <c r="B94" s="11">
        <f t="shared" si="5"/>
        <v>42525</v>
      </c>
      <c r="C94" s="12" t="str">
        <f t="shared" si="4"/>
        <v>Saturday</v>
      </c>
      <c r="D94" s="15" t="s">
        <v>22</v>
      </c>
      <c r="E94" s="18">
        <v>0</v>
      </c>
    </row>
    <row r="95" spans="1:5" x14ac:dyDescent="0.25">
      <c r="A95" s="12">
        <v>4</v>
      </c>
      <c r="B95" s="11">
        <f t="shared" si="5"/>
        <v>42525</v>
      </c>
      <c r="C95" s="12" t="str">
        <f t="shared" si="4"/>
        <v>Saturday</v>
      </c>
      <c r="D95" s="15" t="s">
        <v>23</v>
      </c>
      <c r="E95" s="18">
        <v>0</v>
      </c>
    </row>
    <row r="96" spans="1:5" x14ac:dyDescent="0.25">
      <c r="A96" s="12">
        <v>4</v>
      </c>
      <c r="B96" s="11">
        <f t="shared" si="5"/>
        <v>42525</v>
      </c>
      <c r="C96" s="12" t="str">
        <f t="shared" si="4"/>
        <v>Saturday</v>
      </c>
      <c r="D96" s="15" t="s">
        <v>24</v>
      </c>
      <c r="E96" s="18">
        <v>0</v>
      </c>
    </row>
    <row r="97" spans="1:5" x14ac:dyDescent="0.25">
      <c r="A97" s="12">
        <v>4</v>
      </c>
      <c r="B97" s="11">
        <f t="shared" si="5"/>
        <v>42525</v>
      </c>
      <c r="C97" s="12" t="str">
        <f t="shared" si="4"/>
        <v>Saturday</v>
      </c>
      <c r="D97" s="15" t="s">
        <v>25</v>
      </c>
      <c r="E97" s="18">
        <v>0</v>
      </c>
    </row>
    <row r="98" spans="1:5" x14ac:dyDescent="0.25">
      <c r="A98" s="12">
        <v>4</v>
      </c>
      <c r="B98" s="11">
        <f t="shared" si="5"/>
        <v>42525</v>
      </c>
      <c r="C98" s="12" t="str">
        <f t="shared" si="4"/>
        <v>Saturday</v>
      </c>
      <c r="D98" s="15" t="s">
        <v>26</v>
      </c>
      <c r="E98" s="18">
        <v>0</v>
      </c>
    </row>
    <row r="99" spans="1:5" x14ac:dyDescent="0.25">
      <c r="A99" s="12">
        <v>4</v>
      </c>
      <c r="B99" s="11">
        <f t="shared" si="5"/>
        <v>42525</v>
      </c>
      <c r="C99" s="12" t="str">
        <f t="shared" si="4"/>
        <v>Saturday</v>
      </c>
      <c r="D99" s="15" t="s">
        <v>27</v>
      </c>
      <c r="E99" s="18">
        <v>0</v>
      </c>
    </row>
    <row r="100" spans="1:5" x14ac:dyDescent="0.25">
      <c r="A100" s="12">
        <v>4</v>
      </c>
      <c r="B100" s="11">
        <f t="shared" si="5"/>
        <v>42525</v>
      </c>
      <c r="C100" s="12" t="str">
        <f t="shared" si="4"/>
        <v>Saturday</v>
      </c>
      <c r="D100" s="15" t="s">
        <v>28</v>
      </c>
      <c r="E100" s="18">
        <v>0</v>
      </c>
    </row>
    <row r="101" spans="1:5" x14ac:dyDescent="0.25">
      <c r="A101" s="12">
        <v>4</v>
      </c>
      <c r="B101" s="11">
        <f t="shared" si="5"/>
        <v>42525</v>
      </c>
      <c r="C101" s="12" t="str">
        <f t="shared" si="4"/>
        <v>Saturday</v>
      </c>
      <c r="D101" s="15" t="s">
        <v>29</v>
      </c>
      <c r="E101" s="18">
        <v>0</v>
      </c>
    </row>
    <row r="102" spans="1:5" x14ac:dyDescent="0.25">
      <c r="A102" s="12">
        <v>4</v>
      </c>
      <c r="B102" s="11">
        <f t="shared" si="5"/>
        <v>42525</v>
      </c>
      <c r="C102" s="12" t="str">
        <f t="shared" si="4"/>
        <v>Saturday</v>
      </c>
      <c r="D102" s="15" t="s">
        <v>30</v>
      </c>
      <c r="E102" s="18">
        <v>0</v>
      </c>
    </row>
    <row r="103" spans="1:5" ht="15.75" thickBot="1" x14ac:dyDescent="0.3">
      <c r="A103" s="12">
        <v>4</v>
      </c>
      <c r="B103" s="11">
        <f t="shared" si="5"/>
        <v>42525</v>
      </c>
      <c r="C103" s="12" t="str">
        <f t="shared" si="4"/>
        <v>Saturday</v>
      </c>
      <c r="D103" s="15" t="s">
        <v>31</v>
      </c>
      <c r="E103" s="18">
        <v>0</v>
      </c>
    </row>
    <row r="104" spans="1:5" ht="15.75" thickBot="1" x14ac:dyDescent="0.3">
      <c r="A104" s="10"/>
      <c r="B104" s="11"/>
      <c r="C104" s="12"/>
      <c r="D104" s="25" t="s">
        <v>32</v>
      </c>
      <c r="E104" s="9">
        <v>0</v>
      </c>
    </row>
    <row r="105" spans="1:5" x14ac:dyDescent="0.25">
      <c r="A105" s="12">
        <v>5</v>
      </c>
      <c r="B105" s="11">
        <f t="shared" ref="B105:B128" si="6">DATE($B$1,$B$2,A105)</f>
        <v>42526</v>
      </c>
      <c r="C105" s="12" t="str">
        <f t="shared" si="4"/>
        <v>Sunday</v>
      </c>
      <c r="D105" s="13" t="s">
        <v>8</v>
      </c>
      <c r="E105" s="18">
        <v>0</v>
      </c>
    </row>
    <row r="106" spans="1:5" x14ac:dyDescent="0.25">
      <c r="A106" s="12">
        <v>5</v>
      </c>
      <c r="B106" s="11">
        <f t="shared" si="6"/>
        <v>42526</v>
      </c>
      <c r="C106" s="12" t="str">
        <f t="shared" si="4"/>
        <v>Sunday</v>
      </c>
      <c r="D106" s="14" t="s">
        <v>9</v>
      </c>
      <c r="E106" s="18">
        <v>0</v>
      </c>
    </row>
    <row r="107" spans="1:5" x14ac:dyDescent="0.25">
      <c r="A107" s="12">
        <v>5</v>
      </c>
      <c r="B107" s="11">
        <f t="shared" si="6"/>
        <v>42526</v>
      </c>
      <c r="C107" s="12" t="str">
        <f t="shared" si="4"/>
        <v>Sunday</v>
      </c>
      <c r="D107" s="13" t="s">
        <v>10</v>
      </c>
      <c r="E107" s="18">
        <v>0</v>
      </c>
    </row>
    <row r="108" spans="1:5" x14ac:dyDescent="0.25">
      <c r="A108" s="12">
        <v>5</v>
      </c>
      <c r="B108" s="11">
        <f t="shared" si="6"/>
        <v>42526</v>
      </c>
      <c r="C108" s="12" t="str">
        <f t="shared" si="4"/>
        <v>Sunday</v>
      </c>
      <c r="D108" s="15" t="s">
        <v>11</v>
      </c>
      <c r="E108" s="18">
        <v>0</v>
      </c>
    </row>
    <row r="109" spans="1:5" x14ac:dyDescent="0.25">
      <c r="A109" s="12">
        <v>5</v>
      </c>
      <c r="B109" s="11">
        <f t="shared" si="6"/>
        <v>42526</v>
      </c>
      <c r="C109" s="12" t="str">
        <f t="shared" si="4"/>
        <v>Sunday</v>
      </c>
      <c r="D109" s="15" t="s">
        <v>12</v>
      </c>
      <c r="E109" s="18">
        <v>0</v>
      </c>
    </row>
    <row r="110" spans="1:5" x14ac:dyDescent="0.25">
      <c r="A110" s="12">
        <v>5</v>
      </c>
      <c r="B110" s="11">
        <f t="shared" si="6"/>
        <v>42526</v>
      </c>
      <c r="C110" s="12" t="str">
        <f t="shared" si="4"/>
        <v>Sunday</v>
      </c>
      <c r="D110" s="15" t="s">
        <v>13</v>
      </c>
      <c r="E110" s="18">
        <v>0</v>
      </c>
    </row>
    <row r="111" spans="1:5" x14ac:dyDescent="0.25">
      <c r="A111" s="12">
        <v>5</v>
      </c>
      <c r="B111" s="11">
        <f t="shared" si="6"/>
        <v>42526</v>
      </c>
      <c r="C111" s="12" t="str">
        <f t="shared" si="4"/>
        <v>Sunday</v>
      </c>
      <c r="D111" s="15" t="s">
        <v>14</v>
      </c>
      <c r="E111" s="18">
        <v>0</v>
      </c>
    </row>
    <row r="112" spans="1:5" x14ac:dyDescent="0.25">
      <c r="A112" s="12">
        <v>5</v>
      </c>
      <c r="B112" s="11">
        <f t="shared" si="6"/>
        <v>42526</v>
      </c>
      <c r="C112" s="12" t="str">
        <f t="shared" si="4"/>
        <v>Sunday</v>
      </c>
      <c r="D112" s="15" t="s">
        <v>15</v>
      </c>
      <c r="E112" s="18">
        <v>0</v>
      </c>
    </row>
    <row r="113" spans="1:5" x14ac:dyDescent="0.25">
      <c r="A113" s="12">
        <v>5</v>
      </c>
      <c r="B113" s="11">
        <f t="shared" si="6"/>
        <v>42526</v>
      </c>
      <c r="C113" s="12" t="str">
        <f t="shared" si="4"/>
        <v>Sunday</v>
      </c>
      <c r="D113" s="15" t="s">
        <v>16</v>
      </c>
      <c r="E113" s="18">
        <v>0</v>
      </c>
    </row>
    <row r="114" spans="1:5" x14ac:dyDescent="0.25">
      <c r="A114" s="12">
        <v>5</v>
      </c>
      <c r="B114" s="11">
        <f t="shared" si="6"/>
        <v>42526</v>
      </c>
      <c r="C114" s="12" t="str">
        <f t="shared" si="4"/>
        <v>Sunday</v>
      </c>
      <c r="D114" s="15" t="s">
        <v>17</v>
      </c>
      <c r="E114" s="18">
        <v>0</v>
      </c>
    </row>
    <row r="115" spans="1:5" x14ac:dyDescent="0.25">
      <c r="A115" s="12">
        <v>5</v>
      </c>
      <c r="B115" s="11">
        <f t="shared" si="6"/>
        <v>42526</v>
      </c>
      <c r="C115" s="12" t="str">
        <f t="shared" si="4"/>
        <v>Sunday</v>
      </c>
      <c r="D115" s="15" t="s">
        <v>18</v>
      </c>
      <c r="E115" s="18">
        <v>0</v>
      </c>
    </row>
    <row r="116" spans="1:5" x14ac:dyDescent="0.25">
      <c r="A116" s="12">
        <v>5</v>
      </c>
      <c r="B116" s="11">
        <f t="shared" si="6"/>
        <v>42526</v>
      </c>
      <c r="C116" s="12" t="str">
        <f t="shared" si="4"/>
        <v>Sunday</v>
      </c>
      <c r="D116" s="15" t="s">
        <v>19</v>
      </c>
      <c r="E116" s="18">
        <v>0</v>
      </c>
    </row>
    <row r="117" spans="1:5" x14ac:dyDescent="0.25">
      <c r="A117" s="12">
        <v>5</v>
      </c>
      <c r="B117" s="11">
        <f t="shared" si="6"/>
        <v>42526</v>
      </c>
      <c r="C117" s="12" t="str">
        <f t="shared" si="4"/>
        <v>Sunday</v>
      </c>
      <c r="D117" s="15" t="s">
        <v>20</v>
      </c>
      <c r="E117" s="18">
        <v>0</v>
      </c>
    </row>
    <row r="118" spans="1:5" x14ac:dyDescent="0.25">
      <c r="A118" s="12">
        <v>5</v>
      </c>
      <c r="B118" s="11">
        <f t="shared" si="6"/>
        <v>42526</v>
      </c>
      <c r="C118" s="12" t="str">
        <f t="shared" si="4"/>
        <v>Sunday</v>
      </c>
      <c r="D118" s="15" t="s">
        <v>21</v>
      </c>
      <c r="E118" s="18">
        <v>0</v>
      </c>
    </row>
    <row r="119" spans="1:5" x14ac:dyDescent="0.25">
      <c r="A119" s="12">
        <v>5</v>
      </c>
      <c r="B119" s="11">
        <f t="shared" si="6"/>
        <v>42526</v>
      </c>
      <c r="C119" s="12" t="str">
        <f t="shared" si="4"/>
        <v>Sunday</v>
      </c>
      <c r="D119" s="15" t="s">
        <v>22</v>
      </c>
      <c r="E119" s="18">
        <v>0</v>
      </c>
    </row>
    <row r="120" spans="1:5" x14ac:dyDescent="0.25">
      <c r="A120" s="12">
        <v>5</v>
      </c>
      <c r="B120" s="11">
        <f t="shared" si="6"/>
        <v>42526</v>
      </c>
      <c r="C120" s="12" t="str">
        <f t="shared" si="4"/>
        <v>Sunday</v>
      </c>
      <c r="D120" s="15" t="s">
        <v>23</v>
      </c>
      <c r="E120" s="18">
        <v>0</v>
      </c>
    </row>
    <row r="121" spans="1:5" x14ac:dyDescent="0.25">
      <c r="A121" s="12">
        <v>5</v>
      </c>
      <c r="B121" s="11">
        <f t="shared" si="6"/>
        <v>42526</v>
      </c>
      <c r="C121" s="12" t="str">
        <f t="shared" si="4"/>
        <v>Sunday</v>
      </c>
      <c r="D121" s="15" t="s">
        <v>24</v>
      </c>
      <c r="E121" s="18">
        <v>0</v>
      </c>
    </row>
    <row r="122" spans="1:5" x14ac:dyDescent="0.25">
      <c r="A122" s="12">
        <v>5</v>
      </c>
      <c r="B122" s="11">
        <f t="shared" si="6"/>
        <v>42526</v>
      </c>
      <c r="C122" s="12" t="str">
        <f t="shared" si="4"/>
        <v>Sunday</v>
      </c>
      <c r="D122" s="15" t="s">
        <v>25</v>
      </c>
      <c r="E122" s="18">
        <v>0</v>
      </c>
    </row>
    <row r="123" spans="1:5" x14ac:dyDescent="0.25">
      <c r="A123" s="12">
        <v>5</v>
      </c>
      <c r="B123" s="11">
        <f t="shared" si="6"/>
        <v>42526</v>
      </c>
      <c r="C123" s="12" t="str">
        <f t="shared" si="4"/>
        <v>Sunday</v>
      </c>
      <c r="D123" s="15" t="s">
        <v>26</v>
      </c>
      <c r="E123" s="18">
        <v>0</v>
      </c>
    </row>
    <row r="124" spans="1:5" x14ac:dyDescent="0.25">
      <c r="A124" s="12">
        <v>5</v>
      </c>
      <c r="B124" s="11">
        <f t="shared" si="6"/>
        <v>42526</v>
      </c>
      <c r="C124" s="12" t="str">
        <f t="shared" si="4"/>
        <v>Sunday</v>
      </c>
      <c r="D124" s="15" t="s">
        <v>27</v>
      </c>
      <c r="E124" s="18">
        <v>0</v>
      </c>
    </row>
    <row r="125" spans="1:5" x14ac:dyDescent="0.25">
      <c r="A125" s="12">
        <v>5</v>
      </c>
      <c r="B125" s="11">
        <f t="shared" si="6"/>
        <v>42526</v>
      </c>
      <c r="C125" s="12" t="str">
        <f t="shared" si="4"/>
        <v>Sunday</v>
      </c>
      <c r="D125" s="15" t="s">
        <v>28</v>
      </c>
      <c r="E125" s="18">
        <v>0</v>
      </c>
    </row>
    <row r="126" spans="1:5" x14ac:dyDescent="0.25">
      <c r="A126" s="12">
        <v>5</v>
      </c>
      <c r="B126" s="11">
        <f t="shared" si="6"/>
        <v>42526</v>
      </c>
      <c r="C126" s="12" t="str">
        <f t="shared" si="4"/>
        <v>Sunday</v>
      </c>
      <c r="D126" s="15" t="s">
        <v>29</v>
      </c>
      <c r="E126" s="18">
        <v>0</v>
      </c>
    </row>
    <row r="127" spans="1:5" x14ac:dyDescent="0.25">
      <c r="A127" s="12">
        <v>5</v>
      </c>
      <c r="B127" s="11">
        <f t="shared" si="6"/>
        <v>42526</v>
      </c>
      <c r="C127" s="12" t="str">
        <f t="shared" si="4"/>
        <v>Sunday</v>
      </c>
      <c r="D127" s="15" t="s">
        <v>30</v>
      </c>
      <c r="E127" s="18">
        <v>0</v>
      </c>
    </row>
    <row r="128" spans="1:5" ht="15.75" thickBot="1" x14ac:dyDescent="0.3">
      <c r="A128" s="12">
        <v>5</v>
      </c>
      <c r="B128" s="11">
        <f t="shared" si="6"/>
        <v>42526</v>
      </c>
      <c r="C128" s="12" t="str">
        <f t="shared" si="4"/>
        <v>Sunday</v>
      </c>
      <c r="D128" s="15" t="s">
        <v>31</v>
      </c>
      <c r="E128" s="18">
        <v>0</v>
      </c>
    </row>
    <row r="129" spans="1:5" ht="15.75" thickBot="1" x14ac:dyDescent="0.3">
      <c r="A129" s="10"/>
      <c r="B129" s="11"/>
      <c r="C129" s="12"/>
      <c r="D129" s="25" t="s">
        <v>32</v>
      </c>
      <c r="E129" s="9">
        <v>0</v>
      </c>
    </row>
    <row r="130" spans="1:5" x14ac:dyDescent="0.25">
      <c r="A130" s="12">
        <v>6</v>
      </c>
      <c r="B130" s="11">
        <f t="shared" ref="B130:B153" si="7">DATE($B$1,$B$2,A130)</f>
        <v>42527</v>
      </c>
      <c r="C130" s="12" t="str">
        <f t="shared" si="4"/>
        <v>Monday</v>
      </c>
      <c r="D130" s="13" t="s">
        <v>8</v>
      </c>
      <c r="E130" s="18">
        <v>0</v>
      </c>
    </row>
    <row r="131" spans="1:5" x14ac:dyDescent="0.25">
      <c r="A131" s="12">
        <v>6</v>
      </c>
      <c r="B131" s="11">
        <f t="shared" si="7"/>
        <v>42527</v>
      </c>
      <c r="C131" s="12" t="str">
        <f t="shared" si="4"/>
        <v>Monday</v>
      </c>
      <c r="D131" s="14" t="s">
        <v>9</v>
      </c>
      <c r="E131" s="18">
        <v>0</v>
      </c>
    </row>
    <row r="132" spans="1:5" x14ac:dyDescent="0.25">
      <c r="A132" s="12">
        <v>6</v>
      </c>
      <c r="B132" s="11">
        <f t="shared" si="7"/>
        <v>42527</v>
      </c>
      <c r="C132" s="12" t="str">
        <f t="shared" si="4"/>
        <v>Monday</v>
      </c>
      <c r="D132" s="13" t="s">
        <v>10</v>
      </c>
      <c r="E132" s="18">
        <v>0</v>
      </c>
    </row>
    <row r="133" spans="1:5" x14ac:dyDescent="0.25">
      <c r="A133" s="12">
        <v>6</v>
      </c>
      <c r="B133" s="11">
        <f t="shared" si="7"/>
        <v>42527</v>
      </c>
      <c r="C133" s="12" t="str">
        <f t="shared" si="4"/>
        <v>Monday</v>
      </c>
      <c r="D133" s="15" t="s">
        <v>11</v>
      </c>
      <c r="E133" s="18">
        <v>0</v>
      </c>
    </row>
    <row r="134" spans="1:5" x14ac:dyDescent="0.25">
      <c r="A134" s="12">
        <v>6</v>
      </c>
      <c r="B134" s="11">
        <f t="shared" si="7"/>
        <v>42527</v>
      </c>
      <c r="C134" s="12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Monday</v>
      </c>
      <c r="D134" s="15" t="s">
        <v>12</v>
      </c>
      <c r="E134" s="18">
        <v>0</v>
      </c>
    </row>
    <row r="135" spans="1:5" x14ac:dyDescent="0.25">
      <c r="A135" s="12">
        <v>6</v>
      </c>
      <c r="B135" s="11">
        <f t="shared" si="7"/>
        <v>42527</v>
      </c>
      <c r="C135" s="12" t="str">
        <f t="shared" si="8"/>
        <v>Monday</v>
      </c>
      <c r="D135" s="15" t="s">
        <v>13</v>
      </c>
      <c r="E135" s="18">
        <v>0</v>
      </c>
    </row>
    <row r="136" spans="1:5" x14ac:dyDescent="0.25">
      <c r="A136" s="12">
        <v>6</v>
      </c>
      <c r="B136" s="11">
        <f t="shared" si="7"/>
        <v>42527</v>
      </c>
      <c r="C136" s="12" t="str">
        <f t="shared" si="8"/>
        <v>Monday</v>
      </c>
      <c r="D136" s="15" t="s">
        <v>14</v>
      </c>
      <c r="E136" s="18">
        <v>0</v>
      </c>
    </row>
    <row r="137" spans="1:5" x14ac:dyDescent="0.25">
      <c r="A137" s="12">
        <v>6</v>
      </c>
      <c r="B137" s="11">
        <f t="shared" si="7"/>
        <v>42527</v>
      </c>
      <c r="C137" s="12" t="str">
        <f t="shared" si="8"/>
        <v>Monday</v>
      </c>
      <c r="D137" s="15" t="s">
        <v>15</v>
      </c>
      <c r="E137" s="18">
        <v>1</v>
      </c>
    </row>
    <row r="138" spans="1:5" x14ac:dyDescent="0.25">
      <c r="A138" s="12">
        <v>6</v>
      </c>
      <c r="B138" s="11">
        <f t="shared" si="7"/>
        <v>42527</v>
      </c>
      <c r="C138" s="12" t="str">
        <f t="shared" si="8"/>
        <v>Monday</v>
      </c>
      <c r="D138" s="15" t="s">
        <v>16</v>
      </c>
      <c r="E138" s="18">
        <v>2</v>
      </c>
    </row>
    <row r="139" spans="1:5" x14ac:dyDescent="0.25">
      <c r="A139" s="12">
        <v>6</v>
      </c>
      <c r="B139" s="11">
        <f t="shared" si="7"/>
        <v>42527</v>
      </c>
      <c r="C139" s="12" t="str">
        <f t="shared" si="8"/>
        <v>Monday</v>
      </c>
      <c r="D139" s="15" t="s">
        <v>17</v>
      </c>
      <c r="E139" s="18">
        <v>3</v>
      </c>
    </row>
    <row r="140" spans="1:5" x14ac:dyDescent="0.25">
      <c r="A140" s="12">
        <v>6</v>
      </c>
      <c r="B140" s="11">
        <f t="shared" si="7"/>
        <v>42527</v>
      </c>
      <c r="C140" s="12" t="str">
        <f t="shared" si="8"/>
        <v>Monday</v>
      </c>
      <c r="D140" s="15" t="s">
        <v>18</v>
      </c>
      <c r="E140" s="18">
        <v>5</v>
      </c>
    </row>
    <row r="141" spans="1:5" x14ac:dyDescent="0.25">
      <c r="A141" s="12">
        <v>6</v>
      </c>
      <c r="B141" s="11">
        <f t="shared" si="7"/>
        <v>42527</v>
      </c>
      <c r="C141" s="12" t="str">
        <f t="shared" si="8"/>
        <v>Monday</v>
      </c>
      <c r="D141" s="15" t="s">
        <v>19</v>
      </c>
      <c r="E141" s="18">
        <v>6</v>
      </c>
    </row>
    <row r="142" spans="1:5" x14ac:dyDescent="0.25">
      <c r="A142" s="12">
        <v>6</v>
      </c>
      <c r="B142" s="11">
        <f t="shared" si="7"/>
        <v>42527</v>
      </c>
      <c r="C142" s="12" t="str">
        <f t="shared" si="8"/>
        <v>Monday</v>
      </c>
      <c r="D142" s="15" t="s">
        <v>20</v>
      </c>
      <c r="E142" s="18">
        <v>6</v>
      </c>
    </row>
    <row r="143" spans="1:5" x14ac:dyDescent="0.25">
      <c r="A143" s="12">
        <v>6</v>
      </c>
      <c r="B143" s="11">
        <f t="shared" si="7"/>
        <v>42527</v>
      </c>
      <c r="C143" s="12" t="str">
        <f t="shared" si="8"/>
        <v>Monday</v>
      </c>
      <c r="D143" s="15" t="s">
        <v>21</v>
      </c>
      <c r="E143" s="18">
        <v>7</v>
      </c>
    </row>
    <row r="144" spans="1:5" x14ac:dyDescent="0.25">
      <c r="A144" s="12">
        <v>6</v>
      </c>
      <c r="B144" s="11">
        <f t="shared" si="7"/>
        <v>42527</v>
      </c>
      <c r="C144" s="12" t="str">
        <f t="shared" si="8"/>
        <v>Monday</v>
      </c>
      <c r="D144" s="15" t="s">
        <v>22</v>
      </c>
      <c r="E144" s="18">
        <v>7</v>
      </c>
    </row>
    <row r="145" spans="1:5" x14ac:dyDescent="0.25">
      <c r="A145" s="12">
        <v>6</v>
      </c>
      <c r="B145" s="11">
        <f t="shared" si="7"/>
        <v>42527</v>
      </c>
      <c r="C145" s="12" t="str">
        <f t="shared" si="8"/>
        <v>Monday</v>
      </c>
      <c r="D145" s="15" t="s">
        <v>23</v>
      </c>
      <c r="E145" s="18">
        <v>7</v>
      </c>
    </row>
    <row r="146" spans="1:5" x14ac:dyDescent="0.25">
      <c r="A146" s="12">
        <v>6</v>
      </c>
      <c r="B146" s="11">
        <f t="shared" si="7"/>
        <v>42527</v>
      </c>
      <c r="C146" s="12" t="str">
        <f t="shared" si="8"/>
        <v>Monday</v>
      </c>
      <c r="D146" s="15" t="s">
        <v>24</v>
      </c>
      <c r="E146" s="18">
        <v>7</v>
      </c>
    </row>
    <row r="147" spans="1:5" x14ac:dyDescent="0.25">
      <c r="A147" s="12">
        <v>6</v>
      </c>
      <c r="B147" s="11">
        <f t="shared" si="7"/>
        <v>42527</v>
      </c>
      <c r="C147" s="12" t="str">
        <f t="shared" si="8"/>
        <v>Monday</v>
      </c>
      <c r="D147" s="15" t="s">
        <v>25</v>
      </c>
      <c r="E147" s="18">
        <v>7</v>
      </c>
    </row>
    <row r="148" spans="1:5" x14ac:dyDescent="0.25">
      <c r="A148" s="12">
        <v>6</v>
      </c>
      <c r="B148" s="11">
        <f t="shared" si="7"/>
        <v>42527</v>
      </c>
      <c r="C148" s="12" t="str">
        <f t="shared" si="8"/>
        <v>Monday</v>
      </c>
      <c r="D148" s="15" t="s">
        <v>26</v>
      </c>
      <c r="E148" s="18">
        <v>7</v>
      </c>
    </row>
    <row r="149" spans="1:5" x14ac:dyDescent="0.25">
      <c r="A149" s="12">
        <v>6</v>
      </c>
      <c r="B149" s="11">
        <f t="shared" si="7"/>
        <v>42527</v>
      </c>
      <c r="C149" s="12" t="str">
        <f t="shared" si="8"/>
        <v>Monday</v>
      </c>
      <c r="D149" s="15" t="s">
        <v>27</v>
      </c>
      <c r="E149" s="18">
        <v>6</v>
      </c>
    </row>
    <row r="150" spans="1:5" x14ac:dyDescent="0.25">
      <c r="A150" s="12">
        <v>6</v>
      </c>
      <c r="B150" s="11">
        <f t="shared" si="7"/>
        <v>42527</v>
      </c>
      <c r="C150" s="12" t="str">
        <f t="shared" si="8"/>
        <v>Monday</v>
      </c>
      <c r="D150" s="15" t="s">
        <v>28</v>
      </c>
      <c r="E150" s="18">
        <v>3</v>
      </c>
    </row>
    <row r="151" spans="1:5" x14ac:dyDescent="0.25">
      <c r="A151" s="12">
        <v>6</v>
      </c>
      <c r="B151" s="11">
        <f t="shared" si="7"/>
        <v>42527</v>
      </c>
      <c r="C151" s="12" t="str">
        <f t="shared" si="8"/>
        <v>Monday</v>
      </c>
      <c r="D151" s="15" t="s">
        <v>29</v>
      </c>
      <c r="E151" s="18">
        <v>1</v>
      </c>
    </row>
    <row r="152" spans="1:5" x14ac:dyDescent="0.25">
      <c r="A152" s="12">
        <v>6</v>
      </c>
      <c r="B152" s="11">
        <f t="shared" si="7"/>
        <v>42527</v>
      </c>
      <c r="C152" s="12" t="str">
        <f t="shared" si="8"/>
        <v>Monday</v>
      </c>
      <c r="D152" s="15" t="s">
        <v>30</v>
      </c>
      <c r="E152" s="18">
        <v>0</v>
      </c>
    </row>
    <row r="153" spans="1:5" ht="15.75" thickBot="1" x14ac:dyDescent="0.3">
      <c r="A153" s="12">
        <v>6</v>
      </c>
      <c r="B153" s="11">
        <f t="shared" si="7"/>
        <v>42527</v>
      </c>
      <c r="C153" s="12" t="str">
        <f t="shared" si="8"/>
        <v>Monday</v>
      </c>
      <c r="D153" s="15" t="s">
        <v>31</v>
      </c>
      <c r="E153" s="18">
        <v>0</v>
      </c>
    </row>
    <row r="154" spans="1:5" ht="15.75" thickBot="1" x14ac:dyDescent="0.3">
      <c r="A154" s="10"/>
      <c r="B154" s="11"/>
      <c r="C154" s="12"/>
      <c r="D154" s="25" t="s">
        <v>32</v>
      </c>
      <c r="E154" s="9">
        <v>75</v>
      </c>
    </row>
    <row r="155" spans="1:5" x14ac:dyDescent="0.25">
      <c r="A155" s="12">
        <v>7</v>
      </c>
      <c r="B155" s="11">
        <f t="shared" ref="B155:B178" si="9">DATE($B$1,$B$2,A155)</f>
        <v>42528</v>
      </c>
      <c r="C155" s="12" t="str">
        <f t="shared" si="8"/>
        <v>Tuesday</v>
      </c>
      <c r="D155" s="13" t="s">
        <v>8</v>
      </c>
      <c r="E155" s="18">
        <v>0</v>
      </c>
    </row>
    <row r="156" spans="1:5" x14ac:dyDescent="0.25">
      <c r="A156" s="12">
        <v>7</v>
      </c>
      <c r="B156" s="11">
        <f t="shared" si="9"/>
        <v>42528</v>
      </c>
      <c r="C156" s="12" t="str">
        <f t="shared" si="8"/>
        <v>Tuesday</v>
      </c>
      <c r="D156" s="14" t="s">
        <v>9</v>
      </c>
      <c r="E156" s="18">
        <v>0</v>
      </c>
    </row>
    <row r="157" spans="1:5" x14ac:dyDescent="0.25">
      <c r="A157" s="12">
        <v>7</v>
      </c>
      <c r="B157" s="11">
        <f t="shared" si="9"/>
        <v>42528</v>
      </c>
      <c r="C157" s="12" t="str">
        <f t="shared" si="8"/>
        <v>Tuesday</v>
      </c>
      <c r="D157" s="13" t="s">
        <v>10</v>
      </c>
      <c r="E157" s="18">
        <v>0</v>
      </c>
    </row>
    <row r="158" spans="1:5" x14ac:dyDescent="0.25">
      <c r="A158" s="12">
        <v>7</v>
      </c>
      <c r="B158" s="11">
        <f t="shared" si="9"/>
        <v>42528</v>
      </c>
      <c r="C158" s="12" t="str">
        <f t="shared" si="8"/>
        <v>Tuesday</v>
      </c>
      <c r="D158" s="15" t="s">
        <v>11</v>
      </c>
      <c r="E158" s="18">
        <v>0</v>
      </c>
    </row>
    <row r="159" spans="1:5" x14ac:dyDescent="0.25">
      <c r="A159" s="12">
        <v>7</v>
      </c>
      <c r="B159" s="11">
        <f t="shared" si="9"/>
        <v>42528</v>
      </c>
      <c r="C159" s="12" t="str">
        <f t="shared" si="8"/>
        <v>Tuesday</v>
      </c>
      <c r="D159" s="15" t="s">
        <v>12</v>
      </c>
      <c r="E159" s="18">
        <v>0</v>
      </c>
    </row>
    <row r="160" spans="1:5" x14ac:dyDescent="0.25">
      <c r="A160" s="12">
        <v>7</v>
      </c>
      <c r="B160" s="11">
        <f t="shared" si="9"/>
        <v>42528</v>
      </c>
      <c r="C160" s="12" t="str">
        <f t="shared" si="8"/>
        <v>Tuesday</v>
      </c>
      <c r="D160" s="15" t="s">
        <v>13</v>
      </c>
      <c r="E160" s="18">
        <v>0</v>
      </c>
    </row>
    <row r="161" spans="1:5" x14ac:dyDescent="0.25">
      <c r="A161" s="12">
        <v>7</v>
      </c>
      <c r="B161" s="11">
        <f t="shared" si="9"/>
        <v>42528</v>
      </c>
      <c r="C161" s="12" t="str">
        <f t="shared" si="8"/>
        <v>Tuesday</v>
      </c>
      <c r="D161" s="15" t="s">
        <v>14</v>
      </c>
      <c r="E161" s="18">
        <v>0</v>
      </c>
    </row>
    <row r="162" spans="1:5" x14ac:dyDescent="0.25">
      <c r="A162" s="12">
        <v>7</v>
      </c>
      <c r="B162" s="11">
        <f t="shared" si="9"/>
        <v>42528</v>
      </c>
      <c r="C162" s="12" t="str">
        <f t="shared" si="8"/>
        <v>Tuesday</v>
      </c>
      <c r="D162" s="15" t="s">
        <v>15</v>
      </c>
      <c r="E162" s="18">
        <v>1</v>
      </c>
    </row>
    <row r="163" spans="1:5" x14ac:dyDescent="0.25">
      <c r="A163" s="12">
        <v>7</v>
      </c>
      <c r="B163" s="11">
        <f t="shared" si="9"/>
        <v>42528</v>
      </c>
      <c r="C163" s="12" t="str">
        <f t="shared" si="8"/>
        <v>Tuesday</v>
      </c>
      <c r="D163" s="15" t="s">
        <v>16</v>
      </c>
      <c r="E163" s="18">
        <v>2</v>
      </c>
    </row>
    <row r="164" spans="1:5" x14ac:dyDescent="0.25">
      <c r="A164" s="12">
        <v>7</v>
      </c>
      <c r="B164" s="11">
        <f t="shared" si="9"/>
        <v>42528</v>
      </c>
      <c r="C164" s="12" t="str">
        <f t="shared" si="8"/>
        <v>Tuesday</v>
      </c>
      <c r="D164" s="15" t="s">
        <v>17</v>
      </c>
      <c r="E164" s="18">
        <v>3</v>
      </c>
    </row>
    <row r="165" spans="1:5" x14ac:dyDescent="0.25">
      <c r="A165" s="12">
        <v>7</v>
      </c>
      <c r="B165" s="11">
        <f t="shared" si="9"/>
        <v>42528</v>
      </c>
      <c r="C165" s="12" t="str">
        <f t="shared" si="8"/>
        <v>Tuesday</v>
      </c>
      <c r="D165" s="15" t="s">
        <v>18</v>
      </c>
      <c r="E165" s="18">
        <v>5</v>
      </c>
    </row>
    <row r="166" spans="1:5" x14ac:dyDescent="0.25">
      <c r="A166" s="12">
        <v>7</v>
      </c>
      <c r="B166" s="11">
        <f t="shared" si="9"/>
        <v>42528</v>
      </c>
      <c r="C166" s="12" t="str">
        <f t="shared" si="8"/>
        <v>Tuesday</v>
      </c>
      <c r="D166" s="15" t="s">
        <v>19</v>
      </c>
      <c r="E166" s="18">
        <v>6</v>
      </c>
    </row>
    <row r="167" spans="1:5" x14ac:dyDescent="0.25">
      <c r="A167" s="12">
        <v>7</v>
      </c>
      <c r="B167" s="11">
        <f t="shared" si="9"/>
        <v>42528</v>
      </c>
      <c r="C167" s="12" t="str">
        <f t="shared" si="8"/>
        <v>Tuesday</v>
      </c>
      <c r="D167" s="15" t="s">
        <v>20</v>
      </c>
      <c r="E167" s="18">
        <v>6</v>
      </c>
    </row>
    <row r="168" spans="1:5" x14ac:dyDescent="0.25">
      <c r="A168" s="12">
        <v>7</v>
      </c>
      <c r="B168" s="11">
        <f t="shared" si="9"/>
        <v>42528</v>
      </c>
      <c r="C168" s="12" t="str">
        <f t="shared" si="8"/>
        <v>Tuesday</v>
      </c>
      <c r="D168" s="15" t="s">
        <v>21</v>
      </c>
      <c r="E168" s="18">
        <v>7</v>
      </c>
    </row>
    <row r="169" spans="1:5" x14ac:dyDescent="0.25">
      <c r="A169" s="12">
        <v>7</v>
      </c>
      <c r="B169" s="11">
        <f t="shared" si="9"/>
        <v>42528</v>
      </c>
      <c r="C169" s="12" t="str">
        <f t="shared" si="8"/>
        <v>Tuesday</v>
      </c>
      <c r="D169" s="15" t="s">
        <v>22</v>
      </c>
      <c r="E169" s="18">
        <v>7</v>
      </c>
    </row>
    <row r="170" spans="1:5" x14ac:dyDescent="0.25">
      <c r="A170" s="12">
        <v>7</v>
      </c>
      <c r="B170" s="11">
        <f t="shared" si="9"/>
        <v>42528</v>
      </c>
      <c r="C170" s="12" t="str">
        <f t="shared" si="8"/>
        <v>Tuesday</v>
      </c>
      <c r="D170" s="15" t="s">
        <v>23</v>
      </c>
      <c r="E170" s="18">
        <v>7</v>
      </c>
    </row>
    <row r="171" spans="1:5" x14ac:dyDescent="0.25">
      <c r="A171" s="12">
        <v>7</v>
      </c>
      <c r="B171" s="11">
        <f t="shared" si="9"/>
        <v>42528</v>
      </c>
      <c r="C171" s="12" t="str">
        <f t="shared" si="8"/>
        <v>Tuesday</v>
      </c>
      <c r="D171" s="15" t="s">
        <v>24</v>
      </c>
      <c r="E171" s="18">
        <v>7</v>
      </c>
    </row>
    <row r="172" spans="1:5" x14ac:dyDescent="0.25">
      <c r="A172" s="12">
        <v>7</v>
      </c>
      <c r="B172" s="11">
        <f t="shared" si="9"/>
        <v>42528</v>
      </c>
      <c r="C172" s="12" t="str">
        <f t="shared" si="8"/>
        <v>Tuesday</v>
      </c>
      <c r="D172" s="15" t="s">
        <v>25</v>
      </c>
      <c r="E172" s="18">
        <v>7</v>
      </c>
    </row>
    <row r="173" spans="1:5" x14ac:dyDescent="0.25">
      <c r="A173" s="12">
        <v>7</v>
      </c>
      <c r="B173" s="11">
        <f t="shared" si="9"/>
        <v>42528</v>
      </c>
      <c r="C173" s="12" t="str">
        <f t="shared" si="8"/>
        <v>Tuesday</v>
      </c>
      <c r="D173" s="15" t="s">
        <v>26</v>
      </c>
      <c r="E173" s="18">
        <v>7</v>
      </c>
    </row>
    <row r="174" spans="1:5" x14ac:dyDescent="0.25">
      <c r="A174" s="12">
        <v>7</v>
      </c>
      <c r="B174" s="11">
        <f t="shared" si="9"/>
        <v>42528</v>
      </c>
      <c r="C174" s="12" t="str">
        <f t="shared" si="8"/>
        <v>Tuesday</v>
      </c>
      <c r="D174" s="15" t="s">
        <v>27</v>
      </c>
      <c r="E174" s="18">
        <v>6</v>
      </c>
    </row>
    <row r="175" spans="1:5" x14ac:dyDescent="0.25">
      <c r="A175" s="12">
        <v>7</v>
      </c>
      <c r="B175" s="11">
        <f t="shared" si="9"/>
        <v>42528</v>
      </c>
      <c r="C175" s="12" t="str">
        <f t="shared" si="8"/>
        <v>Tuesday</v>
      </c>
      <c r="D175" s="15" t="s">
        <v>28</v>
      </c>
      <c r="E175" s="18">
        <v>3</v>
      </c>
    </row>
    <row r="176" spans="1:5" x14ac:dyDescent="0.25">
      <c r="A176" s="12">
        <v>7</v>
      </c>
      <c r="B176" s="11">
        <f t="shared" si="9"/>
        <v>42528</v>
      </c>
      <c r="C176" s="12" t="str">
        <f t="shared" si="8"/>
        <v>Tuesday</v>
      </c>
      <c r="D176" s="15" t="s">
        <v>29</v>
      </c>
      <c r="E176" s="18">
        <v>1</v>
      </c>
    </row>
    <row r="177" spans="1:5" x14ac:dyDescent="0.25">
      <c r="A177" s="12">
        <v>7</v>
      </c>
      <c r="B177" s="11">
        <f t="shared" si="9"/>
        <v>42528</v>
      </c>
      <c r="C177" s="12" t="str">
        <f t="shared" si="8"/>
        <v>Tuesday</v>
      </c>
      <c r="D177" s="15" t="s">
        <v>30</v>
      </c>
      <c r="E177" s="18">
        <v>0</v>
      </c>
    </row>
    <row r="178" spans="1:5" ht="15.75" thickBot="1" x14ac:dyDescent="0.3">
      <c r="A178" s="12">
        <v>7</v>
      </c>
      <c r="B178" s="11">
        <f t="shared" si="9"/>
        <v>42528</v>
      </c>
      <c r="C178" s="12" t="str">
        <f t="shared" si="8"/>
        <v>Tuesday</v>
      </c>
      <c r="D178" s="15" t="s">
        <v>31</v>
      </c>
      <c r="E178" s="18">
        <v>0</v>
      </c>
    </row>
    <row r="179" spans="1:5" ht="15.75" thickBot="1" x14ac:dyDescent="0.3">
      <c r="A179" s="10"/>
      <c r="B179" s="11"/>
      <c r="C179" s="12"/>
      <c r="D179" s="25" t="s">
        <v>32</v>
      </c>
      <c r="E179" s="9">
        <v>75</v>
      </c>
    </row>
    <row r="180" spans="1:5" x14ac:dyDescent="0.25">
      <c r="A180" s="12">
        <v>8</v>
      </c>
      <c r="B180" s="11">
        <f t="shared" ref="B180:B203" si="10">DATE($B$1,$B$2,A180)</f>
        <v>42529</v>
      </c>
      <c r="C180" s="12" t="str">
        <f t="shared" si="8"/>
        <v>Wednesday</v>
      </c>
      <c r="D180" s="13" t="s">
        <v>8</v>
      </c>
      <c r="E180" s="18">
        <v>0</v>
      </c>
    </row>
    <row r="181" spans="1:5" x14ac:dyDescent="0.25">
      <c r="A181" s="12">
        <v>8</v>
      </c>
      <c r="B181" s="11">
        <f t="shared" si="10"/>
        <v>42529</v>
      </c>
      <c r="C181" s="12" t="str">
        <f t="shared" si="8"/>
        <v>Wednesday</v>
      </c>
      <c r="D181" s="14" t="s">
        <v>9</v>
      </c>
      <c r="E181" s="18">
        <v>0</v>
      </c>
    </row>
    <row r="182" spans="1:5" x14ac:dyDescent="0.25">
      <c r="A182" s="12">
        <v>8</v>
      </c>
      <c r="B182" s="11">
        <f t="shared" si="10"/>
        <v>42529</v>
      </c>
      <c r="C182" s="12" t="str">
        <f t="shared" si="8"/>
        <v>Wednesday</v>
      </c>
      <c r="D182" s="13" t="s">
        <v>10</v>
      </c>
      <c r="E182" s="18">
        <v>0</v>
      </c>
    </row>
    <row r="183" spans="1:5" x14ac:dyDescent="0.25">
      <c r="A183" s="12">
        <v>8</v>
      </c>
      <c r="B183" s="11">
        <f t="shared" si="10"/>
        <v>42529</v>
      </c>
      <c r="C183" s="12" t="str">
        <f t="shared" si="8"/>
        <v>Wednesday</v>
      </c>
      <c r="D183" s="15" t="s">
        <v>11</v>
      </c>
      <c r="E183" s="18">
        <v>0</v>
      </c>
    </row>
    <row r="184" spans="1:5" x14ac:dyDescent="0.25">
      <c r="A184" s="12">
        <v>8</v>
      </c>
      <c r="B184" s="11">
        <f t="shared" si="10"/>
        <v>42529</v>
      </c>
      <c r="C184" s="12" t="str">
        <f t="shared" si="8"/>
        <v>Wednesday</v>
      </c>
      <c r="D184" s="15" t="s">
        <v>12</v>
      </c>
      <c r="E184" s="18">
        <v>0</v>
      </c>
    </row>
    <row r="185" spans="1:5" x14ac:dyDescent="0.25">
      <c r="A185" s="12">
        <v>8</v>
      </c>
      <c r="B185" s="11">
        <f t="shared" si="10"/>
        <v>42529</v>
      </c>
      <c r="C185" s="12" t="str">
        <f t="shared" si="8"/>
        <v>Wednesday</v>
      </c>
      <c r="D185" s="15" t="s">
        <v>13</v>
      </c>
      <c r="E185" s="18">
        <v>0</v>
      </c>
    </row>
    <row r="186" spans="1:5" x14ac:dyDescent="0.25">
      <c r="A186" s="12">
        <v>8</v>
      </c>
      <c r="B186" s="11">
        <f t="shared" si="10"/>
        <v>42529</v>
      </c>
      <c r="C186" s="12" t="str">
        <f t="shared" si="8"/>
        <v>Wednesday</v>
      </c>
      <c r="D186" s="15" t="s">
        <v>14</v>
      </c>
      <c r="E186" s="18">
        <v>0</v>
      </c>
    </row>
    <row r="187" spans="1:5" x14ac:dyDescent="0.25">
      <c r="A187" s="12">
        <v>8</v>
      </c>
      <c r="B187" s="11">
        <f t="shared" si="10"/>
        <v>42529</v>
      </c>
      <c r="C187" s="12" t="str">
        <f t="shared" si="8"/>
        <v>Wednesday</v>
      </c>
      <c r="D187" s="15" t="s">
        <v>15</v>
      </c>
      <c r="E187" s="18">
        <v>1</v>
      </c>
    </row>
    <row r="188" spans="1:5" x14ac:dyDescent="0.25">
      <c r="A188" s="12">
        <v>8</v>
      </c>
      <c r="B188" s="11">
        <f t="shared" si="10"/>
        <v>42529</v>
      </c>
      <c r="C188" s="12" t="str">
        <f t="shared" si="8"/>
        <v>Wednesday</v>
      </c>
      <c r="D188" s="15" t="s">
        <v>16</v>
      </c>
      <c r="E188" s="18">
        <v>2</v>
      </c>
    </row>
    <row r="189" spans="1:5" x14ac:dyDescent="0.25">
      <c r="A189" s="12">
        <v>8</v>
      </c>
      <c r="B189" s="11">
        <f t="shared" si="10"/>
        <v>42529</v>
      </c>
      <c r="C189" s="12" t="str">
        <f t="shared" si="8"/>
        <v>Wednesday</v>
      </c>
      <c r="D189" s="15" t="s">
        <v>17</v>
      </c>
      <c r="E189" s="18">
        <v>3</v>
      </c>
    </row>
    <row r="190" spans="1:5" x14ac:dyDescent="0.25">
      <c r="A190" s="12">
        <v>8</v>
      </c>
      <c r="B190" s="11">
        <f t="shared" si="10"/>
        <v>42529</v>
      </c>
      <c r="C190" s="12" t="str">
        <f t="shared" si="8"/>
        <v>Wednesday</v>
      </c>
      <c r="D190" s="15" t="s">
        <v>18</v>
      </c>
      <c r="E190" s="18">
        <v>5</v>
      </c>
    </row>
    <row r="191" spans="1:5" x14ac:dyDescent="0.25">
      <c r="A191" s="12">
        <v>8</v>
      </c>
      <c r="B191" s="11">
        <f t="shared" si="10"/>
        <v>42529</v>
      </c>
      <c r="C191" s="12" t="str">
        <f t="shared" si="8"/>
        <v>Wednesday</v>
      </c>
      <c r="D191" s="15" t="s">
        <v>19</v>
      </c>
      <c r="E191" s="18">
        <v>6</v>
      </c>
    </row>
    <row r="192" spans="1:5" x14ac:dyDescent="0.25">
      <c r="A192" s="12">
        <v>8</v>
      </c>
      <c r="B192" s="11">
        <f t="shared" si="10"/>
        <v>42529</v>
      </c>
      <c r="C192" s="12" t="str">
        <f t="shared" si="8"/>
        <v>Wednesday</v>
      </c>
      <c r="D192" s="15" t="s">
        <v>20</v>
      </c>
      <c r="E192" s="18">
        <v>6</v>
      </c>
    </row>
    <row r="193" spans="1:5" x14ac:dyDescent="0.25">
      <c r="A193" s="12">
        <v>8</v>
      </c>
      <c r="B193" s="11">
        <f t="shared" si="10"/>
        <v>42529</v>
      </c>
      <c r="C193" s="12" t="str">
        <f t="shared" si="8"/>
        <v>Wednesday</v>
      </c>
      <c r="D193" s="15" t="s">
        <v>21</v>
      </c>
      <c r="E193" s="18">
        <v>7</v>
      </c>
    </row>
    <row r="194" spans="1:5" x14ac:dyDescent="0.25">
      <c r="A194" s="12">
        <v>8</v>
      </c>
      <c r="B194" s="11">
        <f t="shared" si="10"/>
        <v>42529</v>
      </c>
      <c r="C194" s="12" t="str">
        <f t="shared" si="8"/>
        <v>Wednesday</v>
      </c>
      <c r="D194" s="15" t="s">
        <v>22</v>
      </c>
      <c r="E194" s="18">
        <v>7</v>
      </c>
    </row>
    <row r="195" spans="1:5" x14ac:dyDescent="0.25">
      <c r="A195" s="12">
        <v>8</v>
      </c>
      <c r="B195" s="11">
        <f t="shared" si="10"/>
        <v>42529</v>
      </c>
      <c r="C195" s="12" t="str">
        <f t="shared" si="8"/>
        <v>Wednesday</v>
      </c>
      <c r="D195" s="15" t="s">
        <v>23</v>
      </c>
      <c r="E195" s="18">
        <v>7</v>
      </c>
    </row>
    <row r="196" spans="1:5" x14ac:dyDescent="0.25">
      <c r="A196" s="12">
        <v>8</v>
      </c>
      <c r="B196" s="11">
        <f t="shared" si="10"/>
        <v>42529</v>
      </c>
      <c r="C196" s="12" t="str">
        <f t="shared" si="8"/>
        <v>Wednesday</v>
      </c>
      <c r="D196" s="15" t="s">
        <v>24</v>
      </c>
      <c r="E196" s="18">
        <v>7</v>
      </c>
    </row>
    <row r="197" spans="1:5" x14ac:dyDescent="0.25">
      <c r="A197" s="12">
        <v>8</v>
      </c>
      <c r="B197" s="11">
        <f t="shared" si="10"/>
        <v>42529</v>
      </c>
      <c r="C197" s="12" t="str">
        <f t="shared" si="8"/>
        <v>Wednesday</v>
      </c>
      <c r="D197" s="15" t="s">
        <v>25</v>
      </c>
      <c r="E197" s="18">
        <v>7</v>
      </c>
    </row>
    <row r="198" spans="1:5" x14ac:dyDescent="0.25">
      <c r="A198" s="12">
        <v>8</v>
      </c>
      <c r="B198" s="11">
        <f t="shared" si="10"/>
        <v>42529</v>
      </c>
      <c r="C198" s="12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Wednesday</v>
      </c>
      <c r="D198" s="15" t="s">
        <v>26</v>
      </c>
      <c r="E198" s="18">
        <v>7</v>
      </c>
    </row>
    <row r="199" spans="1:5" x14ac:dyDescent="0.25">
      <c r="A199" s="12">
        <v>8</v>
      </c>
      <c r="B199" s="11">
        <f t="shared" si="10"/>
        <v>42529</v>
      </c>
      <c r="C199" s="12" t="str">
        <f t="shared" si="11"/>
        <v>Wednesday</v>
      </c>
      <c r="D199" s="15" t="s">
        <v>27</v>
      </c>
      <c r="E199" s="18">
        <v>6</v>
      </c>
    </row>
    <row r="200" spans="1:5" x14ac:dyDescent="0.25">
      <c r="A200" s="12">
        <v>8</v>
      </c>
      <c r="B200" s="11">
        <f t="shared" si="10"/>
        <v>42529</v>
      </c>
      <c r="C200" s="12" t="str">
        <f t="shared" si="11"/>
        <v>Wednesday</v>
      </c>
      <c r="D200" s="15" t="s">
        <v>28</v>
      </c>
      <c r="E200" s="18">
        <v>3</v>
      </c>
    </row>
    <row r="201" spans="1:5" x14ac:dyDescent="0.25">
      <c r="A201" s="12">
        <v>8</v>
      </c>
      <c r="B201" s="11">
        <f t="shared" si="10"/>
        <v>42529</v>
      </c>
      <c r="C201" s="12" t="str">
        <f t="shared" si="11"/>
        <v>Wednesday</v>
      </c>
      <c r="D201" s="15" t="s">
        <v>29</v>
      </c>
      <c r="E201" s="18">
        <v>1</v>
      </c>
    </row>
    <row r="202" spans="1:5" x14ac:dyDescent="0.25">
      <c r="A202" s="12">
        <v>8</v>
      </c>
      <c r="B202" s="11">
        <f t="shared" si="10"/>
        <v>42529</v>
      </c>
      <c r="C202" s="12" t="str">
        <f t="shared" si="11"/>
        <v>Wednesday</v>
      </c>
      <c r="D202" s="15" t="s">
        <v>30</v>
      </c>
      <c r="E202" s="18">
        <v>0</v>
      </c>
    </row>
    <row r="203" spans="1:5" ht="15.75" thickBot="1" x14ac:dyDescent="0.3">
      <c r="A203" s="12">
        <v>8</v>
      </c>
      <c r="B203" s="11">
        <f t="shared" si="10"/>
        <v>42529</v>
      </c>
      <c r="C203" s="12" t="str">
        <f t="shared" si="11"/>
        <v>Wednesday</v>
      </c>
      <c r="D203" s="15" t="s">
        <v>31</v>
      </c>
      <c r="E203" s="18">
        <v>0</v>
      </c>
    </row>
    <row r="204" spans="1:5" ht="15.75" thickBot="1" x14ac:dyDescent="0.3">
      <c r="A204" s="10"/>
      <c r="B204" s="11"/>
      <c r="C204" s="12"/>
      <c r="D204" s="25" t="s">
        <v>32</v>
      </c>
      <c r="E204" s="9">
        <v>75</v>
      </c>
    </row>
    <row r="205" spans="1:5" x14ac:dyDescent="0.25">
      <c r="A205" s="12">
        <v>9</v>
      </c>
      <c r="B205" s="11">
        <f t="shared" ref="B205:B228" si="12">DATE($B$1,$B$2,A205)</f>
        <v>42530</v>
      </c>
      <c r="C205" s="12" t="str">
        <f t="shared" si="11"/>
        <v>Thursday</v>
      </c>
      <c r="D205" s="13" t="s">
        <v>8</v>
      </c>
      <c r="E205" s="18">
        <v>0</v>
      </c>
    </row>
    <row r="206" spans="1:5" x14ac:dyDescent="0.25">
      <c r="A206" s="12">
        <v>9</v>
      </c>
      <c r="B206" s="11">
        <f t="shared" si="12"/>
        <v>42530</v>
      </c>
      <c r="C206" s="12" t="str">
        <f t="shared" si="11"/>
        <v>Thursday</v>
      </c>
      <c r="D206" s="14" t="s">
        <v>9</v>
      </c>
      <c r="E206" s="18">
        <v>0</v>
      </c>
    </row>
    <row r="207" spans="1:5" x14ac:dyDescent="0.25">
      <c r="A207" s="12">
        <v>9</v>
      </c>
      <c r="B207" s="11">
        <f t="shared" si="12"/>
        <v>42530</v>
      </c>
      <c r="C207" s="12" t="str">
        <f t="shared" si="11"/>
        <v>Thursday</v>
      </c>
      <c r="D207" s="13" t="s">
        <v>10</v>
      </c>
      <c r="E207" s="18">
        <v>0</v>
      </c>
    </row>
    <row r="208" spans="1:5" x14ac:dyDescent="0.25">
      <c r="A208" s="12">
        <v>9</v>
      </c>
      <c r="B208" s="11">
        <f t="shared" si="12"/>
        <v>42530</v>
      </c>
      <c r="C208" s="12" t="str">
        <f t="shared" si="11"/>
        <v>Thursday</v>
      </c>
      <c r="D208" s="15" t="s">
        <v>11</v>
      </c>
      <c r="E208" s="18">
        <v>0</v>
      </c>
    </row>
    <row r="209" spans="1:5" x14ac:dyDescent="0.25">
      <c r="A209" s="12">
        <v>9</v>
      </c>
      <c r="B209" s="11">
        <f t="shared" si="12"/>
        <v>42530</v>
      </c>
      <c r="C209" s="12" t="str">
        <f t="shared" si="11"/>
        <v>Thursday</v>
      </c>
      <c r="D209" s="15" t="s">
        <v>12</v>
      </c>
      <c r="E209" s="18">
        <v>0</v>
      </c>
    </row>
    <row r="210" spans="1:5" x14ac:dyDescent="0.25">
      <c r="A210" s="12">
        <v>9</v>
      </c>
      <c r="B210" s="11">
        <f t="shared" si="12"/>
        <v>42530</v>
      </c>
      <c r="C210" s="12" t="str">
        <f t="shared" si="11"/>
        <v>Thursday</v>
      </c>
      <c r="D210" s="15" t="s">
        <v>13</v>
      </c>
      <c r="E210" s="18">
        <v>0</v>
      </c>
    </row>
    <row r="211" spans="1:5" x14ac:dyDescent="0.25">
      <c r="A211" s="12">
        <v>9</v>
      </c>
      <c r="B211" s="11">
        <f t="shared" si="12"/>
        <v>42530</v>
      </c>
      <c r="C211" s="12" t="str">
        <f t="shared" si="11"/>
        <v>Thursday</v>
      </c>
      <c r="D211" s="15" t="s">
        <v>14</v>
      </c>
      <c r="E211" s="18">
        <v>0</v>
      </c>
    </row>
    <row r="212" spans="1:5" x14ac:dyDescent="0.25">
      <c r="A212" s="12">
        <v>9</v>
      </c>
      <c r="B212" s="11">
        <f t="shared" si="12"/>
        <v>42530</v>
      </c>
      <c r="C212" s="12" t="str">
        <f t="shared" si="11"/>
        <v>Thursday</v>
      </c>
      <c r="D212" s="15" t="s">
        <v>15</v>
      </c>
      <c r="E212" s="18">
        <v>1</v>
      </c>
    </row>
    <row r="213" spans="1:5" x14ac:dyDescent="0.25">
      <c r="A213" s="12">
        <v>9</v>
      </c>
      <c r="B213" s="11">
        <f t="shared" si="12"/>
        <v>42530</v>
      </c>
      <c r="C213" s="12" t="str">
        <f t="shared" si="11"/>
        <v>Thursday</v>
      </c>
      <c r="D213" s="15" t="s">
        <v>16</v>
      </c>
      <c r="E213" s="18">
        <v>2</v>
      </c>
    </row>
    <row r="214" spans="1:5" x14ac:dyDescent="0.25">
      <c r="A214" s="12">
        <v>9</v>
      </c>
      <c r="B214" s="11">
        <f t="shared" si="12"/>
        <v>42530</v>
      </c>
      <c r="C214" s="12" t="str">
        <f t="shared" si="11"/>
        <v>Thursday</v>
      </c>
      <c r="D214" s="15" t="s">
        <v>17</v>
      </c>
      <c r="E214" s="18">
        <v>3</v>
      </c>
    </row>
    <row r="215" spans="1:5" x14ac:dyDescent="0.25">
      <c r="A215" s="12">
        <v>9</v>
      </c>
      <c r="B215" s="11">
        <f t="shared" si="12"/>
        <v>42530</v>
      </c>
      <c r="C215" s="12" t="str">
        <f t="shared" si="11"/>
        <v>Thursday</v>
      </c>
      <c r="D215" s="15" t="s">
        <v>18</v>
      </c>
      <c r="E215" s="18">
        <v>5</v>
      </c>
    </row>
    <row r="216" spans="1:5" x14ac:dyDescent="0.25">
      <c r="A216" s="12">
        <v>9</v>
      </c>
      <c r="B216" s="11">
        <f t="shared" si="12"/>
        <v>42530</v>
      </c>
      <c r="C216" s="12" t="str">
        <f t="shared" si="11"/>
        <v>Thursday</v>
      </c>
      <c r="D216" s="15" t="s">
        <v>19</v>
      </c>
      <c r="E216" s="18">
        <v>6</v>
      </c>
    </row>
    <row r="217" spans="1:5" x14ac:dyDescent="0.25">
      <c r="A217" s="12">
        <v>9</v>
      </c>
      <c r="B217" s="11">
        <f t="shared" si="12"/>
        <v>42530</v>
      </c>
      <c r="C217" s="12" t="str">
        <f t="shared" si="11"/>
        <v>Thursday</v>
      </c>
      <c r="D217" s="15" t="s">
        <v>20</v>
      </c>
      <c r="E217" s="18">
        <v>6</v>
      </c>
    </row>
    <row r="218" spans="1:5" x14ac:dyDescent="0.25">
      <c r="A218" s="12">
        <v>9</v>
      </c>
      <c r="B218" s="11">
        <f t="shared" si="12"/>
        <v>42530</v>
      </c>
      <c r="C218" s="12" t="str">
        <f t="shared" si="11"/>
        <v>Thursday</v>
      </c>
      <c r="D218" s="15" t="s">
        <v>21</v>
      </c>
      <c r="E218" s="18">
        <v>7</v>
      </c>
    </row>
    <row r="219" spans="1:5" x14ac:dyDescent="0.25">
      <c r="A219" s="12">
        <v>9</v>
      </c>
      <c r="B219" s="11">
        <f t="shared" si="12"/>
        <v>42530</v>
      </c>
      <c r="C219" s="12" t="str">
        <f t="shared" si="11"/>
        <v>Thursday</v>
      </c>
      <c r="D219" s="15" t="s">
        <v>22</v>
      </c>
      <c r="E219" s="18">
        <v>7</v>
      </c>
    </row>
    <row r="220" spans="1:5" x14ac:dyDescent="0.25">
      <c r="A220" s="12">
        <v>9</v>
      </c>
      <c r="B220" s="11">
        <f t="shared" si="12"/>
        <v>42530</v>
      </c>
      <c r="C220" s="12" t="str">
        <f t="shared" si="11"/>
        <v>Thursday</v>
      </c>
      <c r="D220" s="15" t="s">
        <v>23</v>
      </c>
      <c r="E220" s="18">
        <v>7</v>
      </c>
    </row>
    <row r="221" spans="1:5" x14ac:dyDescent="0.25">
      <c r="A221" s="12">
        <v>9</v>
      </c>
      <c r="B221" s="11">
        <f t="shared" si="12"/>
        <v>42530</v>
      </c>
      <c r="C221" s="12" t="str">
        <f t="shared" si="11"/>
        <v>Thursday</v>
      </c>
      <c r="D221" s="15" t="s">
        <v>24</v>
      </c>
      <c r="E221" s="18">
        <v>7</v>
      </c>
    </row>
    <row r="222" spans="1:5" x14ac:dyDescent="0.25">
      <c r="A222" s="12">
        <v>9</v>
      </c>
      <c r="B222" s="11">
        <f t="shared" si="12"/>
        <v>42530</v>
      </c>
      <c r="C222" s="12" t="str">
        <f t="shared" si="11"/>
        <v>Thursday</v>
      </c>
      <c r="D222" s="15" t="s">
        <v>25</v>
      </c>
      <c r="E222" s="18">
        <v>7</v>
      </c>
    </row>
    <row r="223" spans="1:5" x14ac:dyDescent="0.25">
      <c r="A223" s="12">
        <v>9</v>
      </c>
      <c r="B223" s="11">
        <f t="shared" si="12"/>
        <v>42530</v>
      </c>
      <c r="C223" s="12" t="str">
        <f t="shared" si="11"/>
        <v>Thursday</v>
      </c>
      <c r="D223" s="15" t="s">
        <v>26</v>
      </c>
      <c r="E223" s="18">
        <v>7</v>
      </c>
    </row>
    <row r="224" spans="1:5" x14ac:dyDescent="0.25">
      <c r="A224" s="12">
        <v>9</v>
      </c>
      <c r="B224" s="11">
        <f t="shared" si="12"/>
        <v>42530</v>
      </c>
      <c r="C224" s="12" t="str">
        <f t="shared" si="11"/>
        <v>Thursday</v>
      </c>
      <c r="D224" s="15" t="s">
        <v>27</v>
      </c>
      <c r="E224" s="18">
        <v>6</v>
      </c>
    </row>
    <row r="225" spans="1:5" x14ac:dyDescent="0.25">
      <c r="A225" s="12">
        <v>9</v>
      </c>
      <c r="B225" s="11">
        <f t="shared" si="12"/>
        <v>42530</v>
      </c>
      <c r="C225" s="12" t="str">
        <f t="shared" si="11"/>
        <v>Thursday</v>
      </c>
      <c r="D225" s="15" t="s">
        <v>28</v>
      </c>
      <c r="E225" s="18">
        <v>3</v>
      </c>
    </row>
    <row r="226" spans="1:5" x14ac:dyDescent="0.25">
      <c r="A226" s="12">
        <v>9</v>
      </c>
      <c r="B226" s="11">
        <f t="shared" si="12"/>
        <v>42530</v>
      </c>
      <c r="C226" s="12" t="str">
        <f t="shared" si="11"/>
        <v>Thursday</v>
      </c>
      <c r="D226" s="15" t="s">
        <v>29</v>
      </c>
      <c r="E226" s="18">
        <v>1</v>
      </c>
    </row>
    <row r="227" spans="1:5" x14ac:dyDescent="0.25">
      <c r="A227" s="12">
        <v>9</v>
      </c>
      <c r="B227" s="11">
        <f t="shared" si="12"/>
        <v>42530</v>
      </c>
      <c r="C227" s="12" t="str">
        <f t="shared" si="11"/>
        <v>Thursday</v>
      </c>
      <c r="D227" s="15" t="s">
        <v>30</v>
      </c>
      <c r="E227" s="18">
        <v>0</v>
      </c>
    </row>
    <row r="228" spans="1:5" ht="15.75" thickBot="1" x14ac:dyDescent="0.3">
      <c r="A228" s="12">
        <v>9</v>
      </c>
      <c r="B228" s="11">
        <f t="shared" si="12"/>
        <v>42530</v>
      </c>
      <c r="C228" s="12" t="str">
        <f t="shared" si="11"/>
        <v>Thursday</v>
      </c>
      <c r="D228" s="15" t="s">
        <v>31</v>
      </c>
      <c r="E228" s="18">
        <v>0</v>
      </c>
    </row>
    <row r="229" spans="1:5" ht="15.75" thickBot="1" x14ac:dyDescent="0.3">
      <c r="A229" s="10"/>
      <c r="B229" s="11"/>
      <c r="C229" s="12"/>
      <c r="D229" s="25" t="s">
        <v>32</v>
      </c>
      <c r="E229" s="9">
        <v>75</v>
      </c>
    </row>
    <row r="230" spans="1:5" x14ac:dyDescent="0.25">
      <c r="A230" s="12">
        <v>10</v>
      </c>
      <c r="B230" s="11">
        <f t="shared" ref="B230:B253" si="13">DATE($B$1,$B$2,A230)</f>
        <v>42531</v>
      </c>
      <c r="C230" s="12" t="str">
        <f t="shared" si="11"/>
        <v>Friday</v>
      </c>
      <c r="D230" s="13" t="s">
        <v>8</v>
      </c>
      <c r="E230" s="18">
        <v>0</v>
      </c>
    </row>
    <row r="231" spans="1:5" x14ac:dyDescent="0.25">
      <c r="A231" s="12">
        <v>10</v>
      </c>
      <c r="B231" s="11">
        <f t="shared" si="13"/>
        <v>42531</v>
      </c>
      <c r="C231" s="12" t="str">
        <f t="shared" si="11"/>
        <v>Friday</v>
      </c>
      <c r="D231" s="14" t="s">
        <v>9</v>
      </c>
      <c r="E231" s="18">
        <v>0</v>
      </c>
    </row>
    <row r="232" spans="1:5" x14ac:dyDescent="0.25">
      <c r="A232" s="12">
        <v>10</v>
      </c>
      <c r="B232" s="11">
        <f t="shared" si="13"/>
        <v>42531</v>
      </c>
      <c r="C232" s="12" t="str">
        <f t="shared" si="11"/>
        <v>Friday</v>
      </c>
      <c r="D232" s="13" t="s">
        <v>10</v>
      </c>
      <c r="E232" s="18">
        <v>0</v>
      </c>
    </row>
    <row r="233" spans="1:5" x14ac:dyDescent="0.25">
      <c r="A233" s="12">
        <v>10</v>
      </c>
      <c r="B233" s="11">
        <f t="shared" si="13"/>
        <v>42531</v>
      </c>
      <c r="C233" s="12" t="str">
        <f t="shared" si="11"/>
        <v>Friday</v>
      </c>
      <c r="D233" s="15" t="s">
        <v>11</v>
      </c>
      <c r="E233" s="18">
        <v>0</v>
      </c>
    </row>
    <row r="234" spans="1:5" x14ac:dyDescent="0.25">
      <c r="A234" s="12">
        <v>10</v>
      </c>
      <c r="B234" s="11">
        <f t="shared" si="13"/>
        <v>42531</v>
      </c>
      <c r="C234" s="12" t="str">
        <f t="shared" si="11"/>
        <v>Friday</v>
      </c>
      <c r="D234" s="15" t="s">
        <v>12</v>
      </c>
      <c r="E234" s="18">
        <v>0</v>
      </c>
    </row>
    <row r="235" spans="1:5" x14ac:dyDescent="0.25">
      <c r="A235" s="12">
        <v>10</v>
      </c>
      <c r="B235" s="11">
        <f t="shared" si="13"/>
        <v>42531</v>
      </c>
      <c r="C235" s="12" t="str">
        <f t="shared" si="11"/>
        <v>Friday</v>
      </c>
      <c r="D235" s="15" t="s">
        <v>13</v>
      </c>
      <c r="E235" s="18">
        <v>0</v>
      </c>
    </row>
    <row r="236" spans="1:5" x14ac:dyDescent="0.25">
      <c r="A236" s="12">
        <v>10</v>
      </c>
      <c r="B236" s="11">
        <f t="shared" si="13"/>
        <v>42531</v>
      </c>
      <c r="C236" s="12" t="str">
        <f t="shared" si="11"/>
        <v>Friday</v>
      </c>
      <c r="D236" s="15" t="s">
        <v>14</v>
      </c>
      <c r="E236" s="18">
        <v>0</v>
      </c>
    </row>
    <row r="237" spans="1:5" x14ac:dyDescent="0.25">
      <c r="A237" s="12">
        <v>10</v>
      </c>
      <c r="B237" s="11">
        <f t="shared" si="13"/>
        <v>42531</v>
      </c>
      <c r="C237" s="12" t="str">
        <f t="shared" si="11"/>
        <v>Friday</v>
      </c>
      <c r="D237" s="15" t="s">
        <v>15</v>
      </c>
      <c r="E237" s="18">
        <v>1</v>
      </c>
    </row>
    <row r="238" spans="1:5" x14ac:dyDescent="0.25">
      <c r="A238" s="12">
        <v>10</v>
      </c>
      <c r="B238" s="11">
        <f t="shared" si="13"/>
        <v>42531</v>
      </c>
      <c r="C238" s="12" t="str">
        <f t="shared" si="11"/>
        <v>Friday</v>
      </c>
      <c r="D238" s="15" t="s">
        <v>16</v>
      </c>
      <c r="E238" s="18">
        <v>2</v>
      </c>
    </row>
    <row r="239" spans="1:5" x14ac:dyDescent="0.25">
      <c r="A239" s="12">
        <v>10</v>
      </c>
      <c r="B239" s="11">
        <f t="shared" si="13"/>
        <v>42531</v>
      </c>
      <c r="C239" s="12" t="str">
        <f t="shared" si="11"/>
        <v>Friday</v>
      </c>
      <c r="D239" s="15" t="s">
        <v>17</v>
      </c>
      <c r="E239" s="18">
        <v>3</v>
      </c>
    </row>
    <row r="240" spans="1:5" x14ac:dyDescent="0.25">
      <c r="A240" s="12">
        <v>10</v>
      </c>
      <c r="B240" s="11">
        <f t="shared" si="13"/>
        <v>42531</v>
      </c>
      <c r="C240" s="12" t="str">
        <f t="shared" si="11"/>
        <v>Friday</v>
      </c>
      <c r="D240" s="15" t="s">
        <v>18</v>
      </c>
      <c r="E240" s="18">
        <v>5</v>
      </c>
    </row>
    <row r="241" spans="1:5" x14ac:dyDescent="0.25">
      <c r="A241" s="12">
        <v>10</v>
      </c>
      <c r="B241" s="11">
        <f t="shared" si="13"/>
        <v>42531</v>
      </c>
      <c r="C241" s="12" t="str">
        <f t="shared" si="11"/>
        <v>Friday</v>
      </c>
      <c r="D241" s="15" t="s">
        <v>19</v>
      </c>
      <c r="E241" s="18">
        <v>6</v>
      </c>
    </row>
    <row r="242" spans="1:5" x14ac:dyDescent="0.25">
      <c r="A242" s="12">
        <v>10</v>
      </c>
      <c r="B242" s="11">
        <f t="shared" si="13"/>
        <v>42531</v>
      </c>
      <c r="C242" s="12" t="str">
        <f t="shared" si="11"/>
        <v>Friday</v>
      </c>
      <c r="D242" s="15" t="s">
        <v>20</v>
      </c>
      <c r="E242" s="18">
        <v>6</v>
      </c>
    </row>
    <row r="243" spans="1:5" x14ac:dyDescent="0.25">
      <c r="A243" s="12">
        <v>10</v>
      </c>
      <c r="B243" s="11">
        <f t="shared" si="13"/>
        <v>42531</v>
      </c>
      <c r="C243" s="12" t="str">
        <f t="shared" si="11"/>
        <v>Friday</v>
      </c>
      <c r="D243" s="15" t="s">
        <v>21</v>
      </c>
      <c r="E243" s="18">
        <v>7</v>
      </c>
    </row>
    <row r="244" spans="1:5" x14ac:dyDescent="0.25">
      <c r="A244" s="12">
        <v>10</v>
      </c>
      <c r="B244" s="11">
        <f t="shared" si="13"/>
        <v>42531</v>
      </c>
      <c r="C244" s="12" t="str">
        <f t="shared" si="11"/>
        <v>Friday</v>
      </c>
      <c r="D244" s="15" t="s">
        <v>22</v>
      </c>
      <c r="E244" s="18">
        <v>7</v>
      </c>
    </row>
    <row r="245" spans="1:5" x14ac:dyDescent="0.25">
      <c r="A245" s="12">
        <v>10</v>
      </c>
      <c r="B245" s="11">
        <f t="shared" si="13"/>
        <v>42531</v>
      </c>
      <c r="C245" s="12" t="str">
        <f t="shared" si="11"/>
        <v>Friday</v>
      </c>
      <c r="D245" s="15" t="s">
        <v>23</v>
      </c>
      <c r="E245" s="18">
        <v>7</v>
      </c>
    </row>
    <row r="246" spans="1:5" x14ac:dyDescent="0.25">
      <c r="A246" s="12">
        <v>10</v>
      </c>
      <c r="B246" s="11">
        <f t="shared" si="13"/>
        <v>42531</v>
      </c>
      <c r="C246" s="12" t="str">
        <f t="shared" si="11"/>
        <v>Friday</v>
      </c>
      <c r="D246" s="15" t="s">
        <v>24</v>
      </c>
      <c r="E246" s="18">
        <v>7</v>
      </c>
    </row>
    <row r="247" spans="1:5" x14ac:dyDescent="0.25">
      <c r="A247" s="12">
        <v>10</v>
      </c>
      <c r="B247" s="11">
        <f t="shared" si="13"/>
        <v>42531</v>
      </c>
      <c r="C247" s="12" t="str">
        <f t="shared" si="11"/>
        <v>Friday</v>
      </c>
      <c r="D247" s="15" t="s">
        <v>25</v>
      </c>
      <c r="E247" s="18">
        <v>7</v>
      </c>
    </row>
    <row r="248" spans="1:5" x14ac:dyDescent="0.25">
      <c r="A248" s="12">
        <v>10</v>
      </c>
      <c r="B248" s="11">
        <f t="shared" si="13"/>
        <v>42531</v>
      </c>
      <c r="C248" s="12" t="str">
        <f t="shared" si="11"/>
        <v>Friday</v>
      </c>
      <c r="D248" s="15" t="s">
        <v>26</v>
      </c>
      <c r="E248" s="18">
        <v>7</v>
      </c>
    </row>
    <row r="249" spans="1:5" x14ac:dyDescent="0.25">
      <c r="A249" s="12">
        <v>10</v>
      </c>
      <c r="B249" s="11">
        <f t="shared" si="13"/>
        <v>42531</v>
      </c>
      <c r="C249" s="12" t="str">
        <f t="shared" si="11"/>
        <v>Friday</v>
      </c>
      <c r="D249" s="15" t="s">
        <v>27</v>
      </c>
      <c r="E249" s="18">
        <v>6</v>
      </c>
    </row>
    <row r="250" spans="1:5" x14ac:dyDescent="0.25">
      <c r="A250" s="12">
        <v>10</v>
      </c>
      <c r="B250" s="11">
        <f t="shared" si="13"/>
        <v>42531</v>
      </c>
      <c r="C250" s="12" t="str">
        <f t="shared" si="11"/>
        <v>Friday</v>
      </c>
      <c r="D250" s="15" t="s">
        <v>28</v>
      </c>
      <c r="E250" s="18">
        <v>3</v>
      </c>
    </row>
    <row r="251" spans="1:5" x14ac:dyDescent="0.25">
      <c r="A251" s="12">
        <v>10</v>
      </c>
      <c r="B251" s="11">
        <f t="shared" si="13"/>
        <v>42531</v>
      </c>
      <c r="C251" s="12" t="str">
        <f t="shared" si="11"/>
        <v>Friday</v>
      </c>
      <c r="D251" s="15" t="s">
        <v>29</v>
      </c>
      <c r="E251" s="18">
        <v>1</v>
      </c>
    </row>
    <row r="252" spans="1:5" x14ac:dyDescent="0.25">
      <c r="A252" s="12">
        <v>10</v>
      </c>
      <c r="B252" s="11">
        <f t="shared" si="13"/>
        <v>42531</v>
      </c>
      <c r="C252" s="12" t="str">
        <f t="shared" si="11"/>
        <v>Friday</v>
      </c>
      <c r="D252" s="15" t="s">
        <v>30</v>
      </c>
      <c r="E252" s="18">
        <v>0</v>
      </c>
    </row>
    <row r="253" spans="1:5" ht="15.75" thickBot="1" x14ac:dyDescent="0.3">
      <c r="A253" s="12">
        <v>10</v>
      </c>
      <c r="B253" s="11">
        <f t="shared" si="13"/>
        <v>42531</v>
      </c>
      <c r="C253" s="12" t="str">
        <f t="shared" si="11"/>
        <v>Friday</v>
      </c>
      <c r="D253" s="15" t="s">
        <v>31</v>
      </c>
      <c r="E253" s="18">
        <v>0</v>
      </c>
    </row>
    <row r="254" spans="1:5" ht="15.75" thickBot="1" x14ac:dyDescent="0.3">
      <c r="A254" s="10"/>
      <c r="B254" s="11"/>
      <c r="C254" s="12"/>
      <c r="D254" s="25" t="s">
        <v>32</v>
      </c>
      <c r="E254" s="9">
        <v>75</v>
      </c>
    </row>
    <row r="255" spans="1:5" x14ac:dyDescent="0.25">
      <c r="A255" s="12">
        <v>11</v>
      </c>
      <c r="B255" s="11">
        <f t="shared" ref="B255:B278" si="14">DATE($B$1,$B$2,A255)</f>
        <v>42532</v>
      </c>
      <c r="C255" s="12" t="str">
        <f t="shared" si="11"/>
        <v>Saturday</v>
      </c>
      <c r="D255" s="13" t="s">
        <v>8</v>
      </c>
      <c r="E255" s="18">
        <v>0</v>
      </c>
    </row>
    <row r="256" spans="1:5" x14ac:dyDescent="0.25">
      <c r="A256" s="12">
        <v>11</v>
      </c>
      <c r="B256" s="11">
        <f t="shared" si="14"/>
        <v>42532</v>
      </c>
      <c r="C256" s="12" t="str">
        <f t="shared" si="11"/>
        <v>Saturday</v>
      </c>
      <c r="D256" s="14" t="s">
        <v>9</v>
      </c>
      <c r="E256" s="18">
        <v>0</v>
      </c>
    </row>
    <row r="257" spans="1:5" x14ac:dyDescent="0.25">
      <c r="A257" s="12">
        <v>11</v>
      </c>
      <c r="B257" s="11">
        <f t="shared" si="14"/>
        <v>42532</v>
      </c>
      <c r="C257" s="12" t="str">
        <f t="shared" si="11"/>
        <v>Saturday</v>
      </c>
      <c r="D257" s="13" t="s">
        <v>10</v>
      </c>
      <c r="E257" s="18">
        <v>0</v>
      </c>
    </row>
    <row r="258" spans="1:5" x14ac:dyDescent="0.25">
      <c r="A258" s="12">
        <v>11</v>
      </c>
      <c r="B258" s="11">
        <f t="shared" si="14"/>
        <v>42532</v>
      </c>
      <c r="C258" s="12" t="str">
        <f t="shared" si="11"/>
        <v>Saturday</v>
      </c>
      <c r="D258" s="15" t="s">
        <v>11</v>
      </c>
      <c r="E258" s="18">
        <v>0</v>
      </c>
    </row>
    <row r="259" spans="1:5" x14ac:dyDescent="0.25">
      <c r="A259" s="12">
        <v>11</v>
      </c>
      <c r="B259" s="11">
        <f t="shared" si="14"/>
        <v>42532</v>
      </c>
      <c r="C259" s="12" t="str">
        <f t="shared" si="11"/>
        <v>Saturday</v>
      </c>
      <c r="D259" s="15" t="s">
        <v>12</v>
      </c>
      <c r="E259" s="18">
        <v>0</v>
      </c>
    </row>
    <row r="260" spans="1:5" x14ac:dyDescent="0.25">
      <c r="A260" s="12">
        <v>11</v>
      </c>
      <c r="B260" s="11">
        <f t="shared" si="14"/>
        <v>42532</v>
      </c>
      <c r="C260" s="12" t="str">
        <f t="shared" si="11"/>
        <v>Saturday</v>
      </c>
      <c r="D260" s="15" t="s">
        <v>13</v>
      </c>
      <c r="E260" s="18">
        <v>0</v>
      </c>
    </row>
    <row r="261" spans="1:5" x14ac:dyDescent="0.25">
      <c r="A261" s="12">
        <v>11</v>
      </c>
      <c r="B261" s="11">
        <f t="shared" si="14"/>
        <v>42532</v>
      </c>
      <c r="C261" s="12" t="str">
        <f t="shared" si="11"/>
        <v>Saturday</v>
      </c>
      <c r="D261" s="15" t="s">
        <v>14</v>
      </c>
      <c r="E261" s="18">
        <v>0</v>
      </c>
    </row>
    <row r="262" spans="1:5" x14ac:dyDescent="0.25">
      <c r="A262" s="12">
        <v>11</v>
      </c>
      <c r="B262" s="11">
        <f t="shared" si="14"/>
        <v>42532</v>
      </c>
      <c r="C262" s="12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Saturday</v>
      </c>
      <c r="D262" s="15" t="s">
        <v>15</v>
      </c>
      <c r="E262" s="18">
        <v>0</v>
      </c>
    </row>
    <row r="263" spans="1:5" x14ac:dyDescent="0.25">
      <c r="A263" s="12">
        <v>11</v>
      </c>
      <c r="B263" s="11">
        <f t="shared" si="14"/>
        <v>42532</v>
      </c>
      <c r="C263" s="12" t="str">
        <f t="shared" si="15"/>
        <v>Saturday</v>
      </c>
      <c r="D263" s="15" t="s">
        <v>16</v>
      </c>
      <c r="E263" s="18">
        <v>0</v>
      </c>
    </row>
    <row r="264" spans="1:5" x14ac:dyDescent="0.25">
      <c r="A264" s="12">
        <v>11</v>
      </c>
      <c r="B264" s="11">
        <f t="shared" si="14"/>
        <v>42532</v>
      </c>
      <c r="C264" s="12" t="str">
        <f t="shared" si="15"/>
        <v>Saturday</v>
      </c>
      <c r="D264" s="15" t="s">
        <v>17</v>
      </c>
      <c r="E264" s="18">
        <v>0</v>
      </c>
    </row>
    <row r="265" spans="1:5" x14ac:dyDescent="0.25">
      <c r="A265" s="12">
        <v>11</v>
      </c>
      <c r="B265" s="11">
        <f t="shared" si="14"/>
        <v>42532</v>
      </c>
      <c r="C265" s="12" t="str">
        <f t="shared" si="15"/>
        <v>Saturday</v>
      </c>
      <c r="D265" s="15" t="s">
        <v>18</v>
      </c>
      <c r="E265" s="18">
        <v>0</v>
      </c>
    </row>
    <row r="266" spans="1:5" x14ac:dyDescent="0.25">
      <c r="A266" s="12">
        <v>11</v>
      </c>
      <c r="B266" s="11">
        <f t="shared" si="14"/>
        <v>42532</v>
      </c>
      <c r="C266" s="12" t="str">
        <f t="shared" si="15"/>
        <v>Saturday</v>
      </c>
      <c r="D266" s="15" t="s">
        <v>19</v>
      </c>
      <c r="E266" s="18">
        <v>0</v>
      </c>
    </row>
    <row r="267" spans="1:5" x14ac:dyDescent="0.25">
      <c r="A267" s="12">
        <v>11</v>
      </c>
      <c r="B267" s="11">
        <f t="shared" si="14"/>
        <v>42532</v>
      </c>
      <c r="C267" s="12" t="str">
        <f t="shared" si="15"/>
        <v>Saturday</v>
      </c>
      <c r="D267" s="15" t="s">
        <v>20</v>
      </c>
      <c r="E267" s="18">
        <v>0</v>
      </c>
    </row>
    <row r="268" spans="1:5" x14ac:dyDescent="0.25">
      <c r="A268" s="12">
        <v>11</v>
      </c>
      <c r="B268" s="11">
        <f t="shared" si="14"/>
        <v>42532</v>
      </c>
      <c r="C268" s="12" t="str">
        <f t="shared" si="15"/>
        <v>Saturday</v>
      </c>
      <c r="D268" s="15" t="s">
        <v>21</v>
      </c>
      <c r="E268" s="18">
        <v>0</v>
      </c>
    </row>
    <row r="269" spans="1:5" x14ac:dyDescent="0.25">
      <c r="A269" s="12">
        <v>11</v>
      </c>
      <c r="B269" s="11">
        <f t="shared" si="14"/>
        <v>42532</v>
      </c>
      <c r="C269" s="12" t="str">
        <f t="shared" si="15"/>
        <v>Saturday</v>
      </c>
      <c r="D269" s="15" t="s">
        <v>22</v>
      </c>
      <c r="E269" s="18">
        <v>0</v>
      </c>
    </row>
    <row r="270" spans="1:5" x14ac:dyDescent="0.25">
      <c r="A270" s="12">
        <v>11</v>
      </c>
      <c r="B270" s="11">
        <f t="shared" si="14"/>
        <v>42532</v>
      </c>
      <c r="C270" s="12" t="str">
        <f t="shared" si="15"/>
        <v>Saturday</v>
      </c>
      <c r="D270" s="15" t="s">
        <v>23</v>
      </c>
      <c r="E270" s="18">
        <v>0</v>
      </c>
    </row>
    <row r="271" spans="1:5" x14ac:dyDescent="0.25">
      <c r="A271" s="12">
        <v>11</v>
      </c>
      <c r="B271" s="11">
        <f t="shared" si="14"/>
        <v>42532</v>
      </c>
      <c r="C271" s="12" t="str">
        <f t="shared" si="15"/>
        <v>Saturday</v>
      </c>
      <c r="D271" s="15" t="s">
        <v>24</v>
      </c>
      <c r="E271" s="18">
        <v>0</v>
      </c>
    </row>
    <row r="272" spans="1:5" x14ac:dyDescent="0.25">
      <c r="A272" s="12">
        <v>11</v>
      </c>
      <c r="B272" s="11">
        <f t="shared" si="14"/>
        <v>42532</v>
      </c>
      <c r="C272" s="12" t="str">
        <f t="shared" si="15"/>
        <v>Saturday</v>
      </c>
      <c r="D272" s="15" t="s">
        <v>25</v>
      </c>
      <c r="E272" s="18">
        <v>0</v>
      </c>
    </row>
    <row r="273" spans="1:5" x14ac:dyDescent="0.25">
      <c r="A273" s="12">
        <v>11</v>
      </c>
      <c r="B273" s="11">
        <f t="shared" si="14"/>
        <v>42532</v>
      </c>
      <c r="C273" s="12" t="str">
        <f t="shared" si="15"/>
        <v>Saturday</v>
      </c>
      <c r="D273" s="15" t="s">
        <v>26</v>
      </c>
      <c r="E273" s="18">
        <v>0</v>
      </c>
    </row>
    <row r="274" spans="1:5" x14ac:dyDescent="0.25">
      <c r="A274" s="12">
        <v>11</v>
      </c>
      <c r="B274" s="11">
        <f t="shared" si="14"/>
        <v>42532</v>
      </c>
      <c r="C274" s="12" t="str">
        <f t="shared" si="15"/>
        <v>Saturday</v>
      </c>
      <c r="D274" s="15" t="s">
        <v>27</v>
      </c>
      <c r="E274" s="18">
        <v>0</v>
      </c>
    </row>
    <row r="275" spans="1:5" x14ac:dyDescent="0.25">
      <c r="A275" s="12">
        <v>11</v>
      </c>
      <c r="B275" s="11">
        <f t="shared" si="14"/>
        <v>42532</v>
      </c>
      <c r="C275" s="12" t="str">
        <f t="shared" si="15"/>
        <v>Saturday</v>
      </c>
      <c r="D275" s="15" t="s">
        <v>28</v>
      </c>
      <c r="E275" s="18">
        <v>0</v>
      </c>
    </row>
    <row r="276" spans="1:5" x14ac:dyDescent="0.25">
      <c r="A276" s="12">
        <v>11</v>
      </c>
      <c r="B276" s="11">
        <f t="shared" si="14"/>
        <v>42532</v>
      </c>
      <c r="C276" s="12" t="str">
        <f t="shared" si="15"/>
        <v>Saturday</v>
      </c>
      <c r="D276" s="15" t="s">
        <v>29</v>
      </c>
      <c r="E276" s="18">
        <v>0</v>
      </c>
    </row>
    <row r="277" spans="1:5" x14ac:dyDescent="0.25">
      <c r="A277" s="12">
        <v>11</v>
      </c>
      <c r="B277" s="11">
        <f t="shared" si="14"/>
        <v>42532</v>
      </c>
      <c r="C277" s="12" t="str">
        <f t="shared" si="15"/>
        <v>Saturday</v>
      </c>
      <c r="D277" s="15" t="s">
        <v>30</v>
      </c>
      <c r="E277" s="18">
        <v>0</v>
      </c>
    </row>
    <row r="278" spans="1:5" ht="15.75" thickBot="1" x14ac:dyDescent="0.3">
      <c r="A278" s="12">
        <v>11</v>
      </c>
      <c r="B278" s="11">
        <f t="shared" si="14"/>
        <v>42532</v>
      </c>
      <c r="C278" s="12" t="str">
        <f t="shared" si="15"/>
        <v>Saturday</v>
      </c>
      <c r="D278" s="15" t="s">
        <v>31</v>
      </c>
      <c r="E278" s="18">
        <v>0</v>
      </c>
    </row>
    <row r="279" spans="1:5" ht="15.75" thickBot="1" x14ac:dyDescent="0.3">
      <c r="A279" s="10"/>
      <c r="B279" s="11"/>
      <c r="C279" s="12"/>
      <c r="D279" s="25" t="s">
        <v>32</v>
      </c>
      <c r="E279" s="9">
        <v>0</v>
      </c>
    </row>
    <row r="280" spans="1:5" x14ac:dyDescent="0.25">
      <c r="A280" s="12">
        <v>12</v>
      </c>
      <c r="B280" s="11">
        <f t="shared" ref="B280:B303" si="16">DATE($B$1,$B$2,A280)</f>
        <v>42533</v>
      </c>
      <c r="C280" s="12" t="str">
        <f t="shared" si="15"/>
        <v>Sunday</v>
      </c>
      <c r="D280" s="13" t="s">
        <v>8</v>
      </c>
      <c r="E280" s="18">
        <v>0</v>
      </c>
    </row>
    <row r="281" spans="1:5" x14ac:dyDescent="0.25">
      <c r="A281" s="12">
        <v>12</v>
      </c>
      <c r="B281" s="11">
        <f t="shared" si="16"/>
        <v>42533</v>
      </c>
      <c r="C281" s="12" t="str">
        <f t="shared" si="15"/>
        <v>Sunday</v>
      </c>
      <c r="D281" s="14" t="s">
        <v>9</v>
      </c>
      <c r="E281" s="18">
        <v>0</v>
      </c>
    </row>
    <row r="282" spans="1:5" x14ac:dyDescent="0.25">
      <c r="A282" s="12">
        <v>12</v>
      </c>
      <c r="B282" s="11">
        <f t="shared" si="16"/>
        <v>42533</v>
      </c>
      <c r="C282" s="12" t="str">
        <f t="shared" si="15"/>
        <v>Sunday</v>
      </c>
      <c r="D282" s="13" t="s">
        <v>10</v>
      </c>
      <c r="E282" s="18">
        <v>0</v>
      </c>
    </row>
    <row r="283" spans="1:5" x14ac:dyDescent="0.25">
      <c r="A283" s="12">
        <v>12</v>
      </c>
      <c r="B283" s="11">
        <f t="shared" si="16"/>
        <v>42533</v>
      </c>
      <c r="C283" s="12" t="str">
        <f t="shared" si="15"/>
        <v>Sunday</v>
      </c>
      <c r="D283" s="15" t="s">
        <v>11</v>
      </c>
      <c r="E283" s="18">
        <v>0</v>
      </c>
    </row>
    <row r="284" spans="1:5" x14ac:dyDescent="0.25">
      <c r="A284" s="12">
        <v>12</v>
      </c>
      <c r="B284" s="11">
        <f t="shared" si="16"/>
        <v>42533</v>
      </c>
      <c r="C284" s="12" t="str">
        <f t="shared" si="15"/>
        <v>Sunday</v>
      </c>
      <c r="D284" s="15" t="s">
        <v>12</v>
      </c>
      <c r="E284" s="18">
        <v>0</v>
      </c>
    </row>
    <row r="285" spans="1:5" x14ac:dyDescent="0.25">
      <c r="A285" s="12">
        <v>12</v>
      </c>
      <c r="B285" s="11">
        <f t="shared" si="16"/>
        <v>42533</v>
      </c>
      <c r="C285" s="12" t="str">
        <f t="shared" si="15"/>
        <v>Sunday</v>
      </c>
      <c r="D285" s="15" t="s">
        <v>13</v>
      </c>
      <c r="E285" s="18">
        <v>0</v>
      </c>
    </row>
    <row r="286" spans="1:5" x14ac:dyDescent="0.25">
      <c r="A286" s="12">
        <v>12</v>
      </c>
      <c r="B286" s="11">
        <f t="shared" si="16"/>
        <v>42533</v>
      </c>
      <c r="C286" s="12" t="str">
        <f t="shared" si="15"/>
        <v>Sunday</v>
      </c>
      <c r="D286" s="15" t="s">
        <v>14</v>
      </c>
      <c r="E286" s="18">
        <v>0</v>
      </c>
    </row>
    <row r="287" spans="1:5" x14ac:dyDescent="0.25">
      <c r="A287" s="12">
        <v>12</v>
      </c>
      <c r="B287" s="11">
        <f t="shared" si="16"/>
        <v>42533</v>
      </c>
      <c r="C287" s="12" t="str">
        <f t="shared" si="15"/>
        <v>Sunday</v>
      </c>
      <c r="D287" s="15" t="s">
        <v>15</v>
      </c>
      <c r="E287" s="18">
        <v>0</v>
      </c>
    </row>
    <row r="288" spans="1:5" x14ac:dyDescent="0.25">
      <c r="A288" s="12">
        <v>12</v>
      </c>
      <c r="B288" s="11">
        <f t="shared" si="16"/>
        <v>42533</v>
      </c>
      <c r="C288" s="12" t="str">
        <f t="shared" si="15"/>
        <v>Sunday</v>
      </c>
      <c r="D288" s="15" t="s">
        <v>16</v>
      </c>
      <c r="E288" s="18">
        <v>0</v>
      </c>
    </row>
    <row r="289" spans="1:5" x14ac:dyDescent="0.25">
      <c r="A289" s="12">
        <v>12</v>
      </c>
      <c r="B289" s="11">
        <f t="shared" si="16"/>
        <v>42533</v>
      </c>
      <c r="C289" s="12" t="str">
        <f t="shared" si="15"/>
        <v>Sunday</v>
      </c>
      <c r="D289" s="15" t="s">
        <v>17</v>
      </c>
      <c r="E289" s="18">
        <v>0</v>
      </c>
    </row>
    <row r="290" spans="1:5" x14ac:dyDescent="0.25">
      <c r="A290" s="12">
        <v>12</v>
      </c>
      <c r="B290" s="11">
        <f t="shared" si="16"/>
        <v>42533</v>
      </c>
      <c r="C290" s="12" t="str">
        <f t="shared" si="15"/>
        <v>Sunday</v>
      </c>
      <c r="D290" s="15" t="s">
        <v>18</v>
      </c>
      <c r="E290" s="18">
        <v>0</v>
      </c>
    </row>
    <row r="291" spans="1:5" x14ac:dyDescent="0.25">
      <c r="A291" s="12">
        <v>12</v>
      </c>
      <c r="B291" s="11">
        <f t="shared" si="16"/>
        <v>42533</v>
      </c>
      <c r="C291" s="12" t="str">
        <f t="shared" si="15"/>
        <v>Sunday</v>
      </c>
      <c r="D291" s="15" t="s">
        <v>19</v>
      </c>
      <c r="E291" s="18">
        <v>0</v>
      </c>
    </row>
    <row r="292" spans="1:5" x14ac:dyDescent="0.25">
      <c r="A292" s="12">
        <v>12</v>
      </c>
      <c r="B292" s="11">
        <f t="shared" si="16"/>
        <v>42533</v>
      </c>
      <c r="C292" s="12" t="str">
        <f t="shared" si="15"/>
        <v>Sunday</v>
      </c>
      <c r="D292" s="15" t="s">
        <v>20</v>
      </c>
      <c r="E292" s="18">
        <v>0</v>
      </c>
    </row>
    <row r="293" spans="1:5" x14ac:dyDescent="0.25">
      <c r="A293" s="12">
        <v>12</v>
      </c>
      <c r="B293" s="11">
        <f t="shared" si="16"/>
        <v>42533</v>
      </c>
      <c r="C293" s="12" t="str">
        <f t="shared" si="15"/>
        <v>Sunday</v>
      </c>
      <c r="D293" s="15" t="s">
        <v>21</v>
      </c>
      <c r="E293" s="18">
        <v>0</v>
      </c>
    </row>
    <row r="294" spans="1:5" x14ac:dyDescent="0.25">
      <c r="A294" s="12">
        <v>12</v>
      </c>
      <c r="B294" s="11">
        <f t="shared" si="16"/>
        <v>42533</v>
      </c>
      <c r="C294" s="12" t="str">
        <f t="shared" si="15"/>
        <v>Sunday</v>
      </c>
      <c r="D294" s="15" t="s">
        <v>22</v>
      </c>
      <c r="E294" s="18">
        <v>0</v>
      </c>
    </row>
    <row r="295" spans="1:5" x14ac:dyDescent="0.25">
      <c r="A295" s="12">
        <v>12</v>
      </c>
      <c r="B295" s="11">
        <f t="shared" si="16"/>
        <v>42533</v>
      </c>
      <c r="C295" s="12" t="str">
        <f t="shared" si="15"/>
        <v>Sunday</v>
      </c>
      <c r="D295" s="15" t="s">
        <v>23</v>
      </c>
      <c r="E295" s="18">
        <v>0</v>
      </c>
    </row>
    <row r="296" spans="1:5" x14ac:dyDescent="0.25">
      <c r="A296" s="12">
        <v>12</v>
      </c>
      <c r="B296" s="11">
        <f t="shared" si="16"/>
        <v>42533</v>
      </c>
      <c r="C296" s="12" t="str">
        <f t="shared" si="15"/>
        <v>Sunday</v>
      </c>
      <c r="D296" s="15" t="s">
        <v>24</v>
      </c>
      <c r="E296" s="18">
        <v>0</v>
      </c>
    </row>
    <row r="297" spans="1:5" x14ac:dyDescent="0.25">
      <c r="A297" s="12">
        <v>12</v>
      </c>
      <c r="B297" s="11">
        <f t="shared" si="16"/>
        <v>42533</v>
      </c>
      <c r="C297" s="12" t="str">
        <f t="shared" si="15"/>
        <v>Sunday</v>
      </c>
      <c r="D297" s="15" t="s">
        <v>25</v>
      </c>
      <c r="E297" s="18">
        <v>0</v>
      </c>
    </row>
    <row r="298" spans="1:5" x14ac:dyDescent="0.25">
      <c r="A298" s="12">
        <v>12</v>
      </c>
      <c r="B298" s="11">
        <f t="shared" si="16"/>
        <v>42533</v>
      </c>
      <c r="C298" s="12" t="str">
        <f t="shared" si="15"/>
        <v>Sunday</v>
      </c>
      <c r="D298" s="15" t="s">
        <v>26</v>
      </c>
      <c r="E298" s="18">
        <v>0</v>
      </c>
    </row>
    <row r="299" spans="1:5" x14ac:dyDescent="0.25">
      <c r="A299" s="12">
        <v>12</v>
      </c>
      <c r="B299" s="11">
        <f t="shared" si="16"/>
        <v>42533</v>
      </c>
      <c r="C299" s="12" t="str">
        <f t="shared" si="15"/>
        <v>Sunday</v>
      </c>
      <c r="D299" s="15" t="s">
        <v>27</v>
      </c>
      <c r="E299" s="18">
        <v>0</v>
      </c>
    </row>
    <row r="300" spans="1:5" x14ac:dyDescent="0.25">
      <c r="A300" s="12">
        <v>12</v>
      </c>
      <c r="B300" s="11">
        <f t="shared" si="16"/>
        <v>42533</v>
      </c>
      <c r="C300" s="12" t="str">
        <f t="shared" si="15"/>
        <v>Sunday</v>
      </c>
      <c r="D300" s="15" t="s">
        <v>28</v>
      </c>
      <c r="E300" s="18">
        <v>0</v>
      </c>
    </row>
    <row r="301" spans="1:5" x14ac:dyDescent="0.25">
      <c r="A301" s="12">
        <v>12</v>
      </c>
      <c r="B301" s="11">
        <f t="shared" si="16"/>
        <v>42533</v>
      </c>
      <c r="C301" s="12" t="str">
        <f t="shared" si="15"/>
        <v>Sunday</v>
      </c>
      <c r="D301" s="15" t="s">
        <v>29</v>
      </c>
      <c r="E301" s="18">
        <v>0</v>
      </c>
    </row>
    <row r="302" spans="1:5" x14ac:dyDescent="0.25">
      <c r="A302" s="12">
        <v>12</v>
      </c>
      <c r="B302" s="11">
        <f t="shared" si="16"/>
        <v>42533</v>
      </c>
      <c r="C302" s="12" t="str">
        <f t="shared" si="15"/>
        <v>Sunday</v>
      </c>
      <c r="D302" s="15" t="s">
        <v>30</v>
      </c>
      <c r="E302" s="18">
        <v>0</v>
      </c>
    </row>
    <row r="303" spans="1:5" ht="15.75" thickBot="1" x14ac:dyDescent="0.3">
      <c r="A303" s="12">
        <v>12</v>
      </c>
      <c r="B303" s="11">
        <f t="shared" si="16"/>
        <v>42533</v>
      </c>
      <c r="C303" s="12" t="str">
        <f t="shared" si="15"/>
        <v>Sunday</v>
      </c>
      <c r="D303" s="15" t="s">
        <v>31</v>
      </c>
      <c r="E303" s="18">
        <v>0</v>
      </c>
    </row>
    <row r="304" spans="1:5" ht="15.75" thickBot="1" x14ac:dyDescent="0.3">
      <c r="A304" s="10"/>
      <c r="B304" s="11"/>
      <c r="C304" s="12"/>
      <c r="D304" s="25" t="s">
        <v>32</v>
      </c>
      <c r="E304" s="9">
        <v>0</v>
      </c>
    </row>
    <row r="305" spans="1:5" x14ac:dyDescent="0.25">
      <c r="A305" s="12">
        <v>13</v>
      </c>
      <c r="B305" s="11">
        <f t="shared" ref="B305:B328" si="17">DATE($B$1,$B$2,A305)</f>
        <v>42534</v>
      </c>
      <c r="C305" s="12" t="str">
        <f t="shared" si="15"/>
        <v>Monday</v>
      </c>
      <c r="D305" s="13" t="s">
        <v>8</v>
      </c>
      <c r="E305" s="18">
        <v>0</v>
      </c>
    </row>
    <row r="306" spans="1:5" x14ac:dyDescent="0.25">
      <c r="A306" s="12">
        <v>13</v>
      </c>
      <c r="B306" s="11">
        <f t="shared" si="17"/>
        <v>42534</v>
      </c>
      <c r="C306" s="12" t="str">
        <f t="shared" si="15"/>
        <v>Monday</v>
      </c>
      <c r="D306" s="14" t="s">
        <v>9</v>
      </c>
      <c r="E306" s="18">
        <v>0</v>
      </c>
    </row>
    <row r="307" spans="1:5" x14ac:dyDescent="0.25">
      <c r="A307" s="12">
        <v>13</v>
      </c>
      <c r="B307" s="11">
        <f t="shared" si="17"/>
        <v>42534</v>
      </c>
      <c r="C307" s="12" t="str">
        <f t="shared" si="15"/>
        <v>Monday</v>
      </c>
      <c r="D307" s="13" t="s">
        <v>10</v>
      </c>
      <c r="E307" s="18">
        <v>0</v>
      </c>
    </row>
    <row r="308" spans="1:5" x14ac:dyDescent="0.25">
      <c r="A308" s="12">
        <v>13</v>
      </c>
      <c r="B308" s="11">
        <f t="shared" si="17"/>
        <v>42534</v>
      </c>
      <c r="C308" s="12" t="str">
        <f t="shared" si="15"/>
        <v>Monday</v>
      </c>
      <c r="D308" s="15" t="s">
        <v>11</v>
      </c>
      <c r="E308" s="18">
        <v>0</v>
      </c>
    </row>
    <row r="309" spans="1:5" x14ac:dyDescent="0.25">
      <c r="A309" s="12">
        <v>13</v>
      </c>
      <c r="B309" s="11">
        <f t="shared" si="17"/>
        <v>42534</v>
      </c>
      <c r="C309" s="12" t="str">
        <f t="shared" si="15"/>
        <v>Monday</v>
      </c>
      <c r="D309" s="15" t="s">
        <v>12</v>
      </c>
      <c r="E309" s="18">
        <v>0</v>
      </c>
    </row>
    <row r="310" spans="1:5" x14ac:dyDescent="0.25">
      <c r="A310" s="12">
        <v>13</v>
      </c>
      <c r="B310" s="11">
        <f t="shared" si="17"/>
        <v>42534</v>
      </c>
      <c r="C310" s="12" t="str">
        <f t="shared" si="15"/>
        <v>Monday</v>
      </c>
      <c r="D310" s="15" t="s">
        <v>13</v>
      </c>
      <c r="E310" s="18">
        <v>0</v>
      </c>
    </row>
    <row r="311" spans="1:5" x14ac:dyDescent="0.25">
      <c r="A311" s="12">
        <v>13</v>
      </c>
      <c r="B311" s="11">
        <f t="shared" si="17"/>
        <v>42534</v>
      </c>
      <c r="C311" s="12" t="str">
        <f t="shared" si="15"/>
        <v>Monday</v>
      </c>
      <c r="D311" s="15" t="s">
        <v>14</v>
      </c>
      <c r="E311" s="18">
        <v>0</v>
      </c>
    </row>
    <row r="312" spans="1:5" x14ac:dyDescent="0.25">
      <c r="A312" s="12">
        <v>13</v>
      </c>
      <c r="B312" s="11">
        <f t="shared" si="17"/>
        <v>42534</v>
      </c>
      <c r="C312" s="12" t="str">
        <f t="shared" si="15"/>
        <v>Monday</v>
      </c>
      <c r="D312" s="15" t="s">
        <v>15</v>
      </c>
      <c r="E312" s="18">
        <v>1</v>
      </c>
    </row>
    <row r="313" spans="1:5" x14ac:dyDescent="0.25">
      <c r="A313" s="12">
        <v>13</v>
      </c>
      <c r="B313" s="11">
        <f t="shared" si="17"/>
        <v>42534</v>
      </c>
      <c r="C313" s="12" t="str">
        <f t="shared" si="15"/>
        <v>Monday</v>
      </c>
      <c r="D313" s="15" t="s">
        <v>16</v>
      </c>
      <c r="E313" s="18">
        <v>2</v>
      </c>
    </row>
    <row r="314" spans="1:5" x14ac:dyDescent="0.25">
      <c r="A314" s="12">
        <v>13</v>
      </c>
      <c r="B314" s="11">
        <f t="shared" si="17"/>
        <v>42534</v>
      </c>
      <c r="C314" s="12" t="str">
        <f t="shared" si="15"/>
        <v>Monday</v>
      </c>
      <c r="D314" s="15" t="s">
        <v>17</v>
      </c>
      <c r="E314" s="18">
        <v>2</v>
      </c>
    </row>
    <row r="315" spans="1:5" x14ac:dyDescent="0.25">
      <c r="A315" s="12">
        <v>13</v>
      </c>
      <c r="B315" s="11">
        <f t="shared" si="17"/>
        <v>42534</v>
      </c>
      <c r="C315" s="12" t="str">
        <f t="shared" si="15"/>
        <v>Monday</v>
      </c>
      <c r="D315" s="15" t="s">
        <v>18</v>
      </c>
      <c r="E315" s="18">
        <v>4</v>
      </c>
    </row>
    <row r="316" spans="1:5" x14ac:dyDescent="0.25">
      <c r="A316" s="12">
        <v>13</v>
      </c>
      <c r="B316" s="11">
        <f t="shared" si="17"/>
        <v>42534</v>
      </c>
      <c r="C316" s="12" t="str">
        <f t="shared" si="15"/>
        <v>Monday</v>
      </c>
      <c r="D316" s="15" t="s">
        <v>19</v>
      </c>
      <c r="E316" s="18">
        <v>6</v>
      </c>
    </row>
    <row r="317" spans="1:5" x14ac:dyDescent="0.25">
      <c r="A317" s="12">
        <v>13</v>
      </c>
      <c r="B317" s="11">
        <f t="shared" si="17"/>
        <v>42534</v>
      </c>
      <c r="C317" s="12" t="str">
        <f t="shared" si="15"/>
        <v>Monday</v>
      </c>
      <c r="D317" s="15" t="s">
        <v>20</v>
      </c>
      <c r="E317" s="18">
        <v>6</v>
      </c>
    </row>
    <row r="318" spans="1:5" x14ac:dyDescent="0.25">
      <c r="A318" s="12">
        <v>13</v>
      </c>
      <c r="B318" s="11">
        <f t="shared" si="17"/>
        <v>42534</v>
      </c>
      <c r="C318" s="12" t="str">
        <f t="shared" si="15"/>
        <v>Monday</v>
      </c>
      <c r="D318" s="15" t="s">
        <v>21</v>
      </c>
      <c r="E318" s="18">
        <v>6</v>
      </c>
    </row>
    <row r="319" spans="1:5" x14ac:dyDescent="0.25">
      <c r="A319" s="12">
        <v>13</v>
      </c>
      <c r="B319" s="11">
        <f t="shared" si="17"/>
        <v>42534</v>
      </c>
      <c r="C319" s="12" t="str">
        <f t="shared" si="15"/>
        <v>Monday</v>
      </c>
      <c r="D319" s="15" t="s">
        <v>22</v>
      </c>
      <c r="E319" s="18">
        <v>7</v>
      </c>
    </row>
    <row r="320" spans="1:5" x14ac:dyDescent="0.25">
      <c r="A320" s="12">
        <v>13</v>
      </c>
      <c r="B320" s="11">
        <f t="shared" si="17"/>
        <v>42534</v>
      </c>
      <c r="C320" s="12" t="str">
        <f t="shared" si="15"/>
        <v>Monday</v>
      </c>
      <c r="D320" s="15" t="s">
        <v>23</v>
      </c>
      <c r="E320" s="18">
        <v>7</v>
      </c>
    </row>
    <row r="321" spans="1:5" x14ac:dyDescent="0.25">
      <c r="A321" s="12">
        <v>13</v>
      </c>
      <c r="B321" s="11">
        <f t="shared" si="17"/>
        <v>42534</v>
      </c>
      <c r="C321" s="12" t="str">
        <f t="shared" si="15"/>
        <v>Monday</v>
      </c>
      <c r="D321" s="15" t="s">
        <v>24</v>
      </c>
      <c r="E321" s="18">
        <v>8</v>
      </c>
    </row>
    <row r="322" spans="1:5" x14ac:dyDescent="0.25">
      <c r="A322" s="12">
        <v>13</v>
      </c>
      <c r="B322" s="11">
        <f t="shared" si="17"/>
        <v>42534</v>
      </c>
      <c r="C322" s="12" t="str">
        <f t="shared" si="15"/>
        <v>Monday</v>
      </c>
      <c r="D322" s="15" t="s">
        <v>25</v>
      </c>
      <c r="E322" s="18">
        <v>8</v>
      </c>
    </row>
    <row r="323" spans="1:5" x14ac:dyDescent="0.25">
      <c r="A323" s="12">
        <v>13</v>
      </c>
      <c r="B323" s="11">
        <f t="shared" si="17"/>
        <v>42534</v>
      </c>
      <c r="C323" s="12" t="str">
        <f t="shared" si="15"/>
        <v>Monday</v>
      </c>
      <c r="D323" s="15" t="s">
        <v>26</v>
      </c>
      <c r="E323" s="18">
        <v>8</v>
      </c>
    </row>
    <row r="324" spans="1:5" x14ac:dyDescent="0.25">
      <c r="A324" s="12">
        <v>13</v>
      </c>
      <c r="B324" s="11">
        <f t="shared" si="17"/>
        <v>42534</v>
      </c>
      <c r="C324" s="12" t="str">
        <f t="shared" si="15"/>
        <v>Monday</v>
      </c>
      <c r="D324" s="15" t="s">
        <v>27</v>
      </c>
      <c r="E324" s="18">
        <v>6</v>
      </c>
    </row>
    <row r="325" spans="1:5" x14ac:dyDescent="0.25">
      <c r="A325" s="12">
        <v>13</v>
      </c>
      <c r="B325" s="11">
        <f t="shared" si="17"/>
        <v>42534</v>
      </c>
      <c r="C325" s="12" t="str">
        <f t="shared" si="15"/>
        <v>Monday</v>
      </c>
      <c r="D325" s="15" t="s">
        <v>28</v>
      </c>
      <c r="E325" s="18">
        <v>3</v>
      </c>
    </row>
    <row r="326" spans="1:5" x14ac:dyDescent="0.25">
      <c r="A326" s="12">
        <v>13</v>
      </c>
      <c r="B326" s="11">
        <f t="shared" si="17"/>
        <v>42534</v>
      </c>
      <c r="C326" s="12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Monday</v>
      </c>
      <c r="D326" s="15" t="s">
        <v>29</v>
      </c>
      <c r="E326" s="18">
        <v>1</v>
      </c>
    </row>
    <row r="327" spans="1:5" x14ac:dyDescent="0.25">
      <c r="A327" s="12">
        <v>13</v>
      </c>
      <c r="B327" s="11">
        <f t="shared" si="17"/>
        <v>42534</v>
      </c>
      <c r="C327" s="12" t="str">
        <f t="shared" si="18"/>
        <v>Monday</v>
      </c>
      <c r="D327" s="15" t="s">
        <v>30</v>
      </c>
      <c r="E327" s="18">
        <v>0</v>
      </c>
    </row>
    <row r="328" spans="1:5" ht="15.75" thickBot="1" x14ac:dyDescent="0.3">
      <c r="A328" s="12">
        <v>13</v>
      </c>
      <c r="B328" s="11">
        <f t="shared" si="17"/>
        <v>42534</v>
      </c>
      <c r="C328" s="12" t="str">
        <f t="shared" si="18"/>
        <v>Monday</v>
      </c>
      <c r="D328" s="15" t="s">
        <v>31</v>
      </c>
      <c r="E328" s="18">
        <v>0</v>
      </c>
    </row>
    <row r="329" spans="1:5" ht="15.75" thickBot="1" x14ac:dyDescent="0.3">
      <c r="A329" s="10"/>
      <c r="B329" s="11"/>
      <c r="C329" s="12"/>
      <c r="D329" s="25" t="s">
        <v>32</v>
      </c>
      <c r="E329" s="9">
        <v>75</v>
      </c>
    </row>
    <row r="330" spans="1:5" x14ac:dyDescent="0.25">
      <c r="A330" s="12">
        <v>14</v>
      </c>
      <c r="B330" s="11">
        <f t="shared" ref="B330:B353" si="19">DATE($B$1,$B$2,A330)</f>
        <v>42535</v>
      </c>
      <c r="C330" s="12" t="str">
        <f t="shared" si="18"/>
        <v>Tuesday</v>
      </c>
      <c r="D330" s="13" t="s">
        <v>8</v>
      </c>
      <c r="E330" s="18">
        <v>0</v>
      </c>
    </row>
    <row r="331" spans="1:5" x14ac:dyDescent="0.25">
      <c r="A331" s="12">
        <v>14</v>
      </c>
      <c r="B331" s="11">
        <f t="shared" si="19"/>
        <v>42535</v>
      </c>
      <c r="C331" s="12" t="str">
        <f t="shared" si="18"/>
        <v>Tuesday</v>
      </c>
      <c r="D331" s="14" t="s">
        <v>9</v>
      </c>
      <c r="E331" s="18">
        <v>0</v>
      </c>
    </row>
    <row r="332" spans="1:5" x14ac:dyDescent="0.25">
      <c r="A332" s="12">
        <v>14</v>
      </c>
      <c r="B332" s="11">
        <f t="shared" si="19"/>
        <v>42535</v>
      </c>
      <c r="C332" s="12" t="str">
        <f t="shared" si="18"/>
        <v>Tuesday</v>
      </c>
      <c r="D332" s="13" t="s">
        <v>10</v>
      </c>
      <c r="E332" s="18">
        <v>0</v>
      </c>
    </row>
    <row r="333" spans="1:5" x14ac:dyDescent="0.25">
      <c r="A333" s="12">
        <v>14</v>
      </c>
      <c r="B333" s="11">
        <f t="shared" si="19"/>
        <v>42535</v>
      </c>
      <c r="C333" s="12" t="str">
        <f t="shared" si="18"/>
        <v>Tuesday</v>
      </c>
      <c r="D333" s="15" t="s">
        <v>11</v>
      </c>
      <c r="E333" s="18">
        <v>0</v>
      </c>
    </row>
    <row r="334" spans="1:5" x14ac:dyDescent="0.25">
      <c r="A334" s="12">
        <v>14</v>
      </c>
      <c r="B334" s="11">
        <f t="shared" si="19"/>
        <v>42535</v>
      </c>
      <c r="C334" s="12" t="str">
        <f t="shared" si="18"/>
        <v>Tuesday</v>
      </c>
      <c r="D334" s="15" t="s">
        <v>12</v>
      </c>
      <c r="E334" s="18">
        <v>0</v>
      </c>
    </row>
    <row r="335" spans="1:5" x14ac:dyDescent="0.25">
      <c r="A335" s="12">
        <v>14</v>
      </c>
      <c r="B335" s="11">
        <f t="shared" si="19"/>
        <v>42535</v>
      </c>
      <c r="C335" s="12" t="str">
        <f t="shared" si="18"/>
        <v>Tuesday</v>
      </c>
      <c r="D335" s="15" t="s">
        <v>13</v>
      </c>
      <c r="E335" s="18">
        <v>0</v>
      </c>
    </row>
    <row r="336" spans="1:5" x14ac:dyDescent="0.25">
      <c r="A336" s="12">
        <v>14</v>
      </c>
      <c r="B336" s="11">
        <f t="shared" si="19"/>
        <v>42535</v>
      </c>
      <c r="C336" s="12" t="str">
        <f t="shared" si="18"/>
        <v>Tuesday</v>
      </c>
      <c r="D336" s="15" t="s">
        <v>14</v>
      </c>
      <c r="E336" s="18">
        <v>0</v>
      </c>
    </row>
    <row r="337" spans="1:5" x14ac:dyDescent="0.25">
      <c r="A337" s="12">
        <v>14</v>
      </c>
      <c r="B337" s="11">
        <f t="shared" si="19"/>
        <v>42535</v>
      </c>
      <c r="C337" s="12" t="str">
        <f t="shared" si="18"/>
        <v>Tuesday</v>
      </c>
      <c r="D337" s="15" t="s">
        <v>15</v>
      </c>
      <c r="E337" s="18">
        <v>1</v>
      </c>
    </row>
    <row r="338" spans="1:5" x14ac:dyDescent="0.25">
      <c r="A338" s="12">
        <v>14</v>
      </c>
      <c r="B338" s="11">
        <f t="shared" si="19"/>
        <v>42535</v>
      </c>
      <c r="C338" s="12" t="str">
        <f t="shared" si="18"/>
        <v>Tuesday</v>
      </c>
      <c r="D338" s="15" t="s">
        <v>16</v>
      </c>
      <c r="E338" s="18">
        <v>2</v>
      </c>
    </row>
    <row r="339" spans="1:5" x14ac:dyDescent="0.25">
      <c r="A339" s="12">
        <v>14</v>
      </c>
      <c r="B339" s="11">
        <f t="shared" si="19"/>
        <v>42535</v>
      </c>
      <c r="C339" s="12" t="str">
        <f t="shared" si="18"/>
        <v>Tuesday</v>
      </c>
      <c r="D339" s="15" t="s">
        <v>17</v>
      </c>
      <c r="E339" s="18">
        <v>2</v>
      </c>
    </row>
    <row r="340" spans="1:5" x14ac:dyDescent="0.25">
      <c r="A340" s="12">
        <v>14</v>
      </c>
      <c r="B340" s="11">
        <f t="shared" si="19"/>
        <v>42535</v>
      </c>
      <c r="C340" s="12" t="str">
        <f t="shared" si="18"/>
        <v>Tuesday</v>
      </c>
      <c r="D340" s="15" t="s">
        <v>18</v>
      </c>
      <c r="E340" s="18">
        <v>4</v>
      </c>
    </row>
    <row r="341" spans="1:5" x14ac:dyDescent="0.25">
      <c r="A341" s="12">
        <v>14</v>
      </c>
      <c r="B341" s="11">
        <f t="shared" si="19"/>
        <v>42535</v>
      </c>
      <c r="C341" s="12" t="str">
        <f t="shared" si="18"/>
        <v>Tuesday</v>
      </c>
      <c r="D341" s="15" t="s">
        <v>19</v>
      </c>
      <c r="E341" s="18">
        <v>6</v>
      </c>
    </row>
    <row r="342" spans="1:5" x14ac:dyDescent="0.25">
      <c r="A342" s="12">
        <v>14</v>
      </c>
      <c r="B342" s="11">
        <f t="shared" si="19"/>
        <v>42535</v>
      </c>
      <c r="C342" s="12" t="str">
        <f t="shared" si="18"/>
        <v>Tuesday</v>
      </c>
      <c r="D342" s="15" t="s">
        <v>20</v>
      </c>
      <c r="E342" s="18">
        <v>6</v>
      </c>
    </row>
    <row r="343" spans="1:5" x14ac:dyDescent="0.25">
      <c r="A343" s="12">
        <v>14</v>
      </c>
      <c r="B343" s="11">
        <f t="shared" si="19"/>
        <v>42535</v>
      </c>
      <c r="C343" s="12" t="str">
        <f t="shared" si="18"/>
        <v>Tuesday</v>
      </c>
      <c r="D343" s="15" t="s">
        <v>21</v>
      </c>
      <c r="E343" s="18">
        <v>6</v>
      </c>
    </row>
    <row r="344" spans="1:5" x14ac:dyDescent="0.25">
      <c r="A344" s="12">
        <v>14</v>
      </c>
      <c r="B344" s="11">
        <f t="shared" si="19"/>
        <v>42535</v>
      </c>
      <c r="C344" s="12" t="str">
        <f t="shared" si="18"/>
        <v>Tuesday</v>
      </c>
      <c r="D344" s="15" t="s">
        <v>22</v>
      </c>
      <c r="E344" s="18">
        <v>7</v>
      </c>
    </row>
    <row r="345" spans="1:5" x14ac:dyDescent="0.25">
      <c r="A345" s="12">
        <v>14</v>
      </c>
      <c r="B345" s="11">
        <f t="shared" si="19"/>
        <v>42535</v>
      </c>
      <c r="C345" s="12" t="str">
        <f t="shared" si="18"/>
        <v>Tuesday</v>
      </c>
      <c r="D345" s="15" t="s">
        <v>23</v>
      </c>
      <c r="E345" s="18">
        <v>7</v>
      </c>
    </row>
    <row r="346" spans="1:5" x14ac:dyDescent="0.25">
      <c r="A346" s="12">
        <v>14</v>
      </c>
      <c r="B346" s="11">
        <f t="shared" si="19"/>
        <v>42535</v>
      </c>
      <c r="C346" s="12" t="str">
        <f t="shared" si="18"/>
        <v>Tuesday</v>
      </c>
      <c r="D346" s="15" t="s">
        <v>24</v>
      </c>
      <c r="E346" s="18">
        <v>8</v>
      </c>
    </row>
    <row r="347" spans="1:5" x14ac:dyDescent="0.25">
      <c r="A347" s="12">
        <v>14</v>
      </c>
      <c r="B347" s="11">
        <f t="shared" si="19"/>
        <v>42535</v>
      </c>
      <c r="C347" s="12" t="str">
        <f t="shared" si="18"/>
        <v>Tuesday</v>
      </c>
      <c r="D347" s="15" t="s">
        <v>25</v>
      </c>
      <c r="E347" s="18">
        <v>8</v>
      </c>
    </row>
    <row r="348" spans="1:5" x14ac:dyDescent="0.25">
      <c r="A348" s="12">
        <v>14</v>
      </c>
      <c r="B348" s="11">
        <f t="shared" si="19"/>
        <v>42535</v>
      </c>
      <c r="C348" s="12" t="str">
        <f t="shared" si="18"/>
        <v>Tuesday</v>
      </c>
      <c r="D348" s="15" t="s">
        <v>26</v>
      </c>
      <c r="E348" s="18">
        <v>8</v>
      </c>
    </row>
    <row r="349" spans="1:5" x14ac:dyDescent="0.25">
      <c r="A349" s="12">
        <v>14</v>
      </c>
      <c r="B349" s="11">
        <f t="shared" si="19"/>
        <v>42535</v>
      </c>
      <c r="C349" s="12" t="str">
        <f t="shared" si="18"/>
        <v>Tuesday</v>
      </c>
      <c r="D349" s="15" t="s">
        <v>27</v>
      </c>
      <c r="E349" s="18">
        <v>6</v>
      </c>
    </row>
    <row r="350" spans="1:5" x14ac:dyDescent="0.25">
      <c r="A350" s="12">
        <v>14</v>
      </c>
      <c r="B350" s="11">
        <f t="shared" si="19"/>
        <v>42535</v>
      </c>
      <c r="C350" s="12" t="str">
        <f t="shared" si="18"/>
        <v>Tuesday</v>
      </c>
      <c r="D350" s="15" t="s">
        <v>28</v>
      </c>
      <c r="E350" s="18">
        <v>3</v>
      </c>
    </row>
    <row r="351" spans="1:5" x14ac:dyDescent="0.25">
      <c r="A351" s="12">
        <v>14</v>
      </c>
      <c r="B351" s="11">
        <f t="shared" si="19"/>
        <v>42535</v>
      </c>
      <c r="C351" s="12" t="str">
        <f t="shared" si="18"/>
        <v>Tuesday</v>
      </c>
      <c r="D351" s="15" t="s">
        <v>29</v>
      </c>
      <c r="E351" s="18">
        <v>1</v>
      </c>
    </row>
    <row r="352" spans="1:5" x14ac:dyDescent="0.25">
      <c r="A352" s="12">
        <v>14</v>
      </c>
      <c r="B352" s="11">
        <f t="shared" si="19"/>
        <v>42535</v>
      </c>
      <c r="C352" s="12" t="str">
        <f t="shared" si="18"/>
        <v>Tuesday</v>
      </c>
      <c r="D352" s="15" t="s">
        <v>30</v>
      </c>
      <c r="E352" s="18">
        <v>0</v>
      </c>
    </row>
    <row r="353" spans="1:5" ht="15.75" thickBot="1" x14ac:dyDescent="0.3">
      <c r="A353" s="12">
        <v>14</v>
      </c>
      <c r="B353" s="11">
        <f t="shared" si="19"/>
        <v>42535</v>
      </c>
      <c r="C353" s="12" t="str">
        <f t="shared" si="18"/>
        <v>Tuesday</v>
      </c>
      <c r="D353" s="15" t="s">
        <v>31</v>
      </c>
      <c r="E353" s="18">
        <v>0</v>
      </c>
    </row>
    <row r="354" spans="1:5" ht="15.75" thickBot="1" x14ac:dyDescent="0.3">
      <c r="A354" s="10"/>
      <c r="B354" s="11"/>
      <c r="C354" s="12"/>
      <c r="D354" s="25" t="s">
        <v>32</v>
      </c>
      <c r="E354" s="9">
        <v>75</v>
      </c>
    </row>
    <row r="355" spans="1:5" x14ac:dyDescent="0.25">
      <c r="A355" s="12">
        <v>15</v>
      </c>
      <c r="B355" s="11">
        <f t="shared" ref="B355:B378" si="20">DATE($B$1,$B$2,A355)</f>
        <v>42536</v>
      </c>
      <c r="C355" s="12" t="str">
        <f t="shared" si="18"/>
        <v>Wednesday</v>
      </c>
      <c r="D355" s="13" t="s">
        <v>8</v>
      </c>
      <c r="E355" s="18">
        <v>0</v>
      </c>
    </row>
    <row r="356" spans="1:5" x14ac:dyDescent="0.25">
      <c r="A356" s="12">
        <v>15</v>
      </c>
      <c r="B356" s="11">
        <f t="shared" si="20"/>
        <v>42536</v>
      </c>
      <c r="C356" s="12" t="str">
        <f t="shared" si="18"/>
        <v>Wednesday</v>
      </c>
      <c r="D356" s="14" t="s">
        <v>9</v>
      </c>
      <c r="E356" s="18">
        <v>0</v>
      </c>
    </row>
    <row r="357" spans="1:5" x14ac:dyDescent="0.25">
      <c r="A357" s="12">
        <v>15</v>
      </c>
      <c r="B357" s="11">
        <f t="shared" si="20"/>
        <v>42536</v>
      </c>
      <c r="C357" s="12" t="str">
        <f t="shared" si="18"/>
        <v>Wednesday</v>
      </c>
      <c r="D357" s="13" t="s">
        <v>10</v>
      </c>
      <c r="E357" s="18">
        <v>0</v>
      </c>
    </row>
    <row r="358" spans="1:5" x14ac:dyDescent="0.25">
      <c r="A358" s="12">
        <v>15</v>
      </c>
      <c r="B358" s="11">
        <f t="shared" si="20"/>
        <v>42536</v>
      </c>
      <c r="C358" s="12" t="str">
        <f t="shared" si="18"/>
        <v>Wednesday</v>
      </c>
      <c r="D358" s="15" t="s">
        <v>11</v>
      </c>
      <c r="E358" s="18">
        <v>0</v>
      </c>
    </row>
    <row r="359" spans="1:5" x14ac:dyDescent="0.25">
      <c r="A359" s="12">
        <v>15</v>
      </c>
      <c r="B359" s="11">
        <f t="shared" si="20"/>
        <v>42536</v>
      </c>
      <c r="C359" s="12" t="str">
        <f t="shared" si="18"/>
        <v>Wednesday</v>
      </c>
      <c r="D359" s="15" t="s">
        <v>12</v>
      </c>
      <c r="E359" s="18">
        <v>0</v>
      </c>
    </row>
    <row r="360" spans="1:5" x14ac:dyDescent="0.25">
      <c r="A360" s="12">
        <v>15</v>
      </c>
      <c r="B360" s="11">
        <f t="shared" si="20"/>
        <v>42536</v>
      </c>
      <c r="C360" s="12" t="str">
        <f t="shared" si="18"/>
        <v>Wednesday</v>
      </c>
      <c r="D360" s="15" t="s">
        <v>13</v>
      </c>
      <c r="E360" s="18">
        <v>0</v>
      </c>
    </row>
    <row r="361" spans="1:5" x14ac:dyDescent="0.25">
      <c r="A361" s="12">
        <v>15</v>
      </c>
      <c r="B361" s="11">
        <f t="shared" si="20"/>
        <v>42536</v>
      </c>
      <c r="C361" s="12" t="str">
        <f t="shared" si="18"/>
        <v>Wednesday</v>
      </c>
      <c r="D361" s="15" t="s">
        <v>14</v>
      </c>
      <c r="E361" s="18">
        <v>0</v>
      </c>
    </row>
    <row r="362" spans="1:5" x14ac:dyDescent="0.25">
      <c r="A362" s="12">
        <v>15</v>
      </c>
      <c r="B362" s="11">
        <f t="shared" si="20"/>
        <v>42536</v>
      </c>
      <c r="C362" s="12" t="str">
        <f t="shared" si="18"/>
        <v>Wednesday</v>
      </c>
      <c r="D362" s="15" t="s">
        <v>15</v>
      </c>
      <c r="E362" s="18">
        <v>0</v>
      </c>
    </row>
    <row r="363" spans="1:5" x14ac:dyDescent="0.25">
      <c r="A363" s="12">
        <v>15</v>
      </c>
      <c r="B363" s="11">
        <f t="shared" si="20"/>
        <v>42536</v>
      </c>
      <c r="C363" s="12" t="str">
        <f t="shared" si="18"/>
        <v>Wednesday</v>
      </c>
      <c r="D363" s="15" t="s">
        <v>16</v>
      </c>
      <c r="E363" s="18">
        <v>0</v>
      </c>
    </row>
    <row r="364" spans="1:5" x14ac:dyDescent="0.25">
      <c r="A364" s="12">
        <v>15</v>
      </c>
      <c r="B364" s="11">
        <f t="shared" si="20"/>
        <v>42536</v>
      </c>
      <c r="C364" s="12" t="str">
        <f t="shared" si="18"/>
        <v>Wednesday</v>
      </c>
      <c r="D364" s="15" t="s">
        <v>17</v>
      </c>
      <c r="E364" s="18">
        <v>0</v>
      </c>
    </row>
    <row r="365" spans="1:5" x14ac:dyDescent="0.25">
      <c r="A365" s="12">
        <v>15</v>
      </c>
      <c r="B365" s="11">
        <f t="shared" si="20"/>
        <v>42536</v>
      </c>
      <c r="C365" s="12" t="str">
        <f t="shared" si="18"/>
        <v>Wednesday</v>
      </c>
      <c r="D365" s="15" t="s">
        <v>18</v>
      </c>
      <c r="E365" s="18">
        <v>0</v>
      </c>
    </row>
    <row r="366" spans="1:5" x14ac:dyDescent="0.25">
      <c r="A366" s="12">
        <v>15</v>
      </c>
      <c r="B366" s="11">
        <f t="shared" si="20"/>
        <v>42536</v>
      </c>
      <c r="C366" s="12" t="str">
        <f t="shared" si="18"/>
        <v>Wednesday</v>
      </c>
      <c r="D366" s="15" t="s">
        <v>19</v>
      </c>
      <c r="E366" s="18">
        <v>0</v>
      </c>
    </row>
    <row r="367" spans="1:5" x14ac:dyDescent="0.25">
      <c r="A367" s="12">
        <v>15</v>
      </c>
      <c r="B367" s="11">
        <f t="shared" si="20"/>
        <v>42536</v>
      </c>
      <c r="C367" s="12" t="str">
        <f t="shared" si="18"/>
        <v>Wednesday</v>
      </c>
      <c r="D367" s="15" t="s">
        <v>20</v>
      </c>
      <c r="E367" s="18">
        <v>0</v>
      </c>
    </row>
    <row r="368" spans="1:5" x14ac:dyDescent="0.25">
      <c r="A368" s="12">
        <v>15</v>
      </c>
      <c r="B368" s="11">
        <f t="shared" si="20"/>
        <v>42536</v>
      </c>
      <c r="C368" s="12" t="str">
        <f t="shared" si="18"/>
        <v>Wednesday</v>
      </c>
      <c r="D368" s="15" t="s">
        <v>21</v>
      </c>
      <c r="E368" s="18">
        <v>0</v>
      </c>
    </row>
    <row r="369" spans="1:5" x14ac:dyDescent="0.25">
      <c r="A369" s="12">
        <v>15</v>
      </c>
      <c r="B369" s="11">
        <f t="shared" si="20"/>
        <v>42536</v>
      </c>
      <c r="C369" s="12" t="str">
        <f t="shared" si="18"/>
        <v>Wednesday</v>
      </c>
      <c r="D369" s="15" t="s">
        <v>22</v>
      </c>
      <c r="E369" s="18">
        <v>9</v>
      </c>
    </row>
    <row r="370" spans="1:5" x14ac:dyDescent="0.25">
      <c r="A370" s="12">
        <v>15</v>
      </c>
      <c r="B370" s="11">
        <f t="shared" si="20"/>
        <v>42536</v>
      </c>
      <c r="C370" s="12" t="str">
        <f t="shared" si="18"/>
        <v>Wednesday</v>
      </c>
      <c r="D370" s="15" t="s">
        <v>23</v>
      </c>
      <c r="E370" s="18">
        <v>9</v>
      </c>
    </row>
    <row r="371" spans="1:5" x14ac:dyDescent="0.25">
      <c r="A371" s="12">
        <v>15</v>
      </c>
      <c r="B371" s="11">
        <f t="shared" si="20"/>
        <v>42536</v>
      </c>
      <c r="C371" s="12" t="str">
        <f t="shared" si="18"/>
        <v>Wednesday</v>
      </c>
      <c r="D371" s="15" t="s">
        <v>24</v>
      </c>
      <c r="E371" s="18">
        <v>9</v>
      </c>
    </row>
    <row r="372" spans="1:5" x14ac:dyDescent="0.25">
      <c r="A372" s="12">
        <v>15</v>
      </c>
      <c r="B372" s="11">
        <f t="shared" si="20"/>
        <v>42536</v>
      </c>
      <c r="C372" s="12" t="str">
        <f t="shared" si="18"/>
        <v>Wednesday</v>
      </c>
      <c r="D372" s="15" t="s">
        <v>25</v>
      </c>
      <c r="E372" s="18">
        <v>9</v>
      </c>
    </row>
    <row r="373" spans="1:5" x14ac:dyDescent="0.25">
      <c r="A373" s="12">
        <v>15</v>
      </c>
      <c r="B373" s="11">
        <f t="shared" si="20"/>
        <v>42536</v>
      </c>
      <c r="C373" s="12" t="str">
        <f t="shared" si="18"/>
        <v>Wednesday</v>
      </c>
      <c r="D373" s="15" t="s">
        <v>26</v>
      </c>
      <c r="E373" s="18">
        <v>0</v>
      </c>
    </row>
    <row r="374" spans="1:5" x14ac:dyDescent="0.25">
      <c r="A374" s="12">
        <v>15</v>
      </c>
      <c r="B374" s="11">
        <f t="shared" si="20"/>
        <v>42536</v>
      </c>
      <c r="C374" s="12" t="str">
        <f t="shared" si="18"/>
        <v>Wednesday</v>
      </c>
      <c r="D374" s="15" t="s">
        <v>27</v>
      </c>
      <c r="E374" s="18">
        <v>0</v>
      </c>
    </row>
    <row r="375" spans="1:5" x14ac:dyDescent="0.25">
      <c r="A375" s="12">
        <v>15</v>
      </c>
      <c r="B375" s="11">
        <f t="shared" si="20"/>
        <v>42536</v>
      </c>
      <c r="C375" s="12" t="str">
        <f t="shared" si="18"/>
        <v>Wednesday</v>
      </c>
      <c r="D375" s="15" t="s">
        <v>28</v>
      </c>
      <c r="E375" s="18">
        <v>0</v>
      </c>
    </row>
    <row r="376" spans="1:5" x14ac:dyDescent="0.25">
      <c r="A376" s="12">
        <v>15</v>
      </c>
      <c r="B376" s="11">
        <f t="shared" si="20"/>
        <v>42536</v>
      </c>
      <c r="C376" s="12" t="str">
        <f t="shared" si="18"/>
        <v>Wednesday</v>
      </c>
      <c r="D376" s="15" t="s">
        <v>29</v>
      </c>
      <c r="E376" s="18">
        <v>0</v>
      </c>
    </row>
    <row r="377" spans="1:5" x14ac:dyDescent="0.25">
      <c r="A377" s="12">
        <v>15</v>
      </c>
      <c r="B377" s="11">
        <f t="shared" si="20"/>
        <v>42536</v>
      </c>
      <c r="C377" s="12" t="str">
        <f t="shared" si="18"/>
        <v>Wednesday</v>
      </c>
      <c r="D377" s="15" t="s">
        <v>30</v>
      </c>
      <c r="E377" s="18">
        <v>0</v>
      </c>
    </row>
    <row r="378" spans="1:5" ht="15.75" thickBot="1" x14ac:dyDescent="0.3">
      <c r="A378" s="12">
        <v>15</v>
      </c>
      <c r="B378" s="11">
        <f t="shared" si="20"/>
        <v>42536</v>
      </c>
      <c r="C378" s="12" t="str">
        <f t="shared" si="18"/>
        <v>Wednesday</v>
      </c>
      <c r="D378" s="15" t="s">
        <v>31</v>
      </c>
      <c r="E378" s="18">
        <v>0</v>
      </c>
    </row>
    <row r="379" spans="1:5" ht="15.75" thickBot="1" x14ac:dyDescent="0.3">
      <c r="A379" s="10"/>
      <c r="B379" s="11"/>
      <c r="C379" s="12"/>
      <c r="D379" s="25" t="s">
        <v>32</v>
      </c>
      <c r="E379" s="9">
        <v>36</v>
      </c>
    </row>
    <row r="380" spans="1:5" x14ac:dyDescent="0.25">
      <c r="A380" s="12">
        <v>16</v>
      </c>
      <c r="B380" s="11">
        <f t="shared" ref="B380:B403" si="21">DATE($B$1,$B$2,A380)</f>
        <v>42537</v>
      </c>
      <c r="C380" s="12" t="str">
        <f t="shared" si="18"/>
        <v>Thursday</v>
      </c>
      <c r="D380" s="13" t="s">
        <v>8</v>
      </c>
      <c r="E380" s="18">
        <v>0</v>
      </c>
    </row>
    <row r="381" spans="1:5" x14ac:dyDescent="0.25">
      <c r="A381" s="12">
        <v>16</v>
      </c>
      <c r="B381" s="11">
        <f t="shared" si="21"/>
        <v>42537</v>
      </c>
      <c r="C381" s="12" t="str">
        <f t="shared" si="18"/>
        <v>Thursday</v>
      </c>
      <c r="D381" s="14" t="s">
        <v>9</v>
      </c>
      <c r="E381" s="18">
        <v>0</v>
      </c>
    </row>
    <row r="382" spans="1:5" x14ac:dyDescent="0.25">
      <c r="A382" s="12">
        <v>16</v>
      </c>
      <c r="B382" s="11">
        <f t="shared" si="21"/>
        <v>42537</v>
      </c>
      <c r="C382" s="12" t="str">
        <f t="shared" si="18"/>
        <v>Thursday</v>
      </c>
      <c r="D382" s="13" t="s">
        <v>10</v>
      </c>
      <c r="E382" s="18">
        <v>0</v>
      </c>
    </row>
    <row r="383" spans="1:5" x14ac:dyDescent="0.25">
      <c r="A383" s="12">
        <v>16</v>
      </c>
      <c r="B383" s="11">
        <f t="shared" si="21"/>
        <v>42537</v>
      </c>
      <c r="C383" s="12" t="str">
        <f t="shared" si="18"/>
        <v>Thursday</v>
      </c>
      <c r="D383" s="15" t="s">
        <v>11</v>
      </c>
      <c r="E383" s="18">
        <v>0</v>
      </c>
    </row>
    <row r="384" spans="1:5" x14ac:dyDescent="0.25">
      <c r="A384" s="12">
        <v>16</v>
      </c>
      <c r="B384" s="11">
        <f t="shared" si="21"/>
        <v>42537</v>
      </c>
      <c r="C384" s="12" t="str">
        <f t="shared" si="18"/>
        <v>Thursday</v>
      </c>
      <c r="D384" s="15" t="s">
        <v>12</v>
      </c>
      <c r="E384" s="18">
        <v>0</v>
      </c>
    </row>
    <row r="385" spans="1:5" x14ac:dyDescent="0.25">
      <c r="A385" s="12">
        <v>16</v>
      </c>
      <c r="B385" s="11">
        <f t="shared" si="21"/>
        <v>42537</v>
      </c>
      <c r="C385" s="12" t="str">
        <f t="shared" si="18"/>
        <v>Thursday</v>
      </c>
      <c r="D385" s="15" t="s">
        <v>13</v>
      </c>
      <c r="E385" s="18">
        <v>0</v>
      </c>
    </row>
    <row r="386" spans="1:5" x14ac:dyDescent="0.25">
      <c r="A386" s="12">
        <v>16</v>
      </c>
      <c r="B386" s="11">
        <f t="shared" si="21"/>
        <v>42537</v>
      </c>
      <c r="C386" s="12" t="str">
        <f t="shared" si="18"/>
        <v>Thursday</v>
      </c>
      <c r="D386" s="15" t="s">
        <v>14</v>
      </c>
      <c r="E386" s="18">
        <v>1</v>
      </c>
    </row>
    <row r="387" spans="1:5" x14ac:dyDescent="0.25">
      <c r="A387" s="12">
        <v>16</v>
      </c>
      <c r="B387" s="11">
        <f t="shared" si="21"/>
        <v>42537</v>
      </c>
      <c r="C387" s="12" t="str">
        <f t="shared" si="18"/>
        <v>Thursday</v>
      </c>
      <c r="D387" s="15" t="s">
        <v>15</v>
      </c>
      <c r="E387" s="18">
        <v>1</v>
      </c>
    </row>
    <row r="388" spans="1:5" x14ac:dyDescent="0.25">
      <c r="A388" s="12">
        <v>16</v>
      </c>
      <c r="B388" s="11">
        <f t="shared" si="21"/>
        <v>42537</v>
      </c>
      <c r="C388" s="12" t="str">
        <f t="shared" si="18"/>
        <v>Thursday</v>
      </c>
      <c r="D388" s="15" t="s">
        <v>16</v>
      </c>
      <c r="E388" s="18">
        <v>2</v>
      </c>
    </row>
    <row r="389" spans="1:5" x14ac:dyDescent="0.25">
      <c r="A389" s="12">
        <v>16</v>
      </c>
      <c r="B389" s="11">
        <f t="shared" si="21"/>
        <v>42537</v>
      </c>
      <c r="C389" s="12" t="str">
        <f t="shared" si="18"/>
        <v>Thursday</v>
      </c>
      <c r="D389" s="15" t="s">
        <v>17</v>
      </c>
      <c r="E389" s="18">
        <v>3</v>
      </c>
    </row>
    <row r="390" spans="1:5" x14ac:dyDescent="0.25">
      <c r="A390" s="12">
        <v>16</v>
      </c>
      <c r="B390" s="11">
        <f t="shared" si="21"/>
        <v>42537</v>
      </c>
      <c r="C390" s="12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Thursday</v>
      </c>
      <c r="D390" s="15" t="s">
        <v>18</v>
      </c>
      <c r="E390" s="18">
        <v>5</v>
      </c>
    </row>
    <row r="391" spans="1:5" x14ac:dyDescent="0.25">
      <c r="A391" s="12">
        <v>16</v>
      </c>
      <c r="B391" s="11">
        <f t="shared" si="21"/>
        <v>42537</v>
      </c>
      <c r="C391" s="12" t="str">
        <f t="shared" si="22"/>
        <v>Thursday</v>
      </c>
      <c r="D391" s="15" t="s">
        <v>19</v>
      </c>
      <c r="E391" s="18">
        <v>6</v>
      </c>
    </row>
    <row r="392" spans="1:5" x14ac:dyDescent="0.25">
      <c r="A392" s="12">
        <v>16</v>
      </c>
      <c r="B392" s="11">
        <f t="shared" si="21"/>
        <v>42537</v>
      </c>
      <c r="C392" s="12" t="str">
        <f t="shared" si="22"/>
        <v>Thursday</v>
      </c>
      <c r="D392" s="15" t="s">
        <v>20</v>
      </c>
      <c r="E392" s="18">
        <v>6</v>
      </c>
    </row>
    <row r="393" spans="1:5" x14ac:dyDescent="0.25">
      <c r="A393" s="12">
        <v>16</v>
      </c>
      <c r="B393" s="11">
        <f t="shared" si="21"/>
        <v>42537</v>
      </c>
      <c r="C393" s="12" t="str">
        <f t="shared" si="22"/>
        <v>Thursday</v>
      </c>
      <c r="D393" s="15" t="s">
        <v>21</v>
      </c>
      <c r="E393" s="18">
        <v>7</v>
      </c>
    </row>
    <row r="394" spans="1:5" x14ac:dyDescent="0.25">
      <c r="A394" s="12">
        <v>16</v>
      </c>
      <c r="B394" s="11">
        <f t="shared" si="21"/>
        <v>42537</v>
      </c>
      <c r="C394" s="12" t="str">
        <f t="shared" si="22"/>
        <v>Thursday</v>
      </c>
      <c r="D394" s="15" t="s">
        <v>22</v>
      </c>
      <c r="E394" s="18">
        <v>7</v>
      </c>
    </row>
    <row r="395" spans="1:5" x14ac:dyDescent="0.25">
      <c r="A395" s="12">
        <v>16</v>
      </c>
      <c r="B395" s="11">
        <f t="shared" si="21"/>
        <v>42537</v>
      </c>
      <c r="C395" s="12" t="str">
        <f t="shared" si="22"/>
        <v>Thursday</v>
      </c>
      <c r="D395" s="15" t="s">
        <v>23</v>
      </c>
      <c r="E395" s="18">
        <v>7</v>
      </c>
    </row>
    <row r="396" spans="1:5" x14ac:dyDescent="0.25">
      <c r="A396" s="12">
        <v>16</v>
      </c>
      <c r="B396" s="11">
        <f t="shared" si="21"/>
        <v>42537</v>
      </c>
      <c r="C396" s="12" t="str">
        <f t="shared" si="22"/>
        <v>Thursday</v>
      </c>
      <c r="D396" s="15" t="s">
        <v>24</v>
      </c>
      <c r="E396" s="18">
        <v>8</v>
      </c>
    </row>
    <row r="397" spans="1:5" x14ac:dyDescent="0.25">
      <c r="A397" s="12">
        <v>16</v>
      </c>
      <c r="B397" s="11">
        <f t="shared" si="21"/>
        <v>42537</v>
      </c>
      <c r="C397" s="12" t="str">
        <f t="shared" si="22"/>
        <v>Thursday</v>
      </c>
      <c r="D397" s="15" t="s">
        <v>25</v>
      </c>
      <c r="E397" s="18">
        <v>8</v>
      </c>
    </row>
    <row r="398" spans="1:5" x14ac:dyDescent="0.25">
      <c r="A398" s="12">
        <v>16</v>
      </c>
      <c r="B398" s="11">
        <f t="shared" si="21"/>
        <v>42537</v>
      </c>
      <c r="C398" s="12" t="str">
        <f t="shared" si="22"/>
        <v>Thursday</v>
      </c>
      <c r="D398" s="15" t="s">
        <v>26</v>
      </c>
      <c r="E398" s="18">
        <v>8</v>
      </c>
    </row>
    <row r="399" spans="1:5" x14ac:dyDescent="0.25">
      <c r="A399" s="12">
        <v>16</v>
      </c>
      <c r="B399" s="11">
        <f t="shared" si="21"/>
        <v>42537</v>
      </c>
      <c r="C399" s="12" t="str">
        <f t="shared" si="22"/>
        <v>Thursday</v>
      </c>
      <c r="D399" s="15" t="s">
        <v>27</v>
      </c>
      <c r="E399" s="18">
        <v>7</v>
      </c>
    </row>
    <row r="400" spans="1:5" x14ac:dyDescent="0.25">
      <c r="A400" s="12">
        <v>16</v>
      </c>
      <c r="B400" s="11">
        <f t="shared" si="21"/>
        <v>42537</v>
      </c>
      <c r="C400" s="12" t="str">
        <f t="shared" si="22"/>
        <v>Thursday</v>
      </c>
      <c r="D400" s="15" t="s">
        <v>28</v>
      </c>
      <c r="E400" s="18">
        <v>6</v>
      </c>
    </row>
    <row r="401" spans="1:5" x14ac:dyDescent="0.25">
      <c r="A401" s="12">
        <v>16</v>
      </c>
      <c r="B401" s="11">
        <f t="shared" si="21"/>
        <v>42537</v>
      </c>
      <c r="C401" s="12" t="str">
        <f t="shared" si="22"/>
        <v>Thursday</v>
      </c>
      <c r="D401" s="15" t="s">
        <v>29</v>
      </c>
      <c r="E401" s="18">
        <v>3</v>
      </c>
    </row>
    <row r="402" spans="1:5" x14ac:dyDescent="0.25">
      <c r="A402" s="12">
        <v>16</v>
      </c>
      <c r="B402" s="11">
        <f t="shared" si="21"/>
        <v>42537</v>
      </c>
      <c r="C402" s="12" t="str">
        <f t="shared" si="22"/>
        <v>Thursday</v>
      </c>
      <c r="D402" s="15" t="s">
        <v>30</v>
      </c>
      <c r="E402" s="18">
        <v>0</v>
      </c>
    </row>
    <row r="403" spans="1:5" ht="15.75" thickBot="1" x14ac:dyDescent="0.3">
      <c r="A403" s="12">
        <v>16</v>
      </c>
      <c r="B403" s="11">
        <f t="shared" si="21"/>
        <v>42537</v>
      </c>
      <c r="C403" s="12" t="str">
        <f t="shared" si="22"/>
        <v>Thursday</v>
      </c>
      <c r="D403" s="15" t="s">
        <v>31</v>
      </c>
      <c r="E403" s="18">
        <v>0</v>
      </c>
    </row>
    <row r="404" spans="1:5" ht="15.75" thickBot="1" x14ac:dyDescent="0.3">
      <c r="A404" s="10"/>
      <c r="B404" s="11"/>
      <c r="C404" s="12"/>
      <c r="D404" s="25" t="s">
        <v>32</v>
      </c>
      <c r="E404" s="9">
        <v>85</v>
      </c>
    </row>
    <row r="405" spans="1:5" x14ac:dyDescent="0.25">
      <c r="A405" s="12">
        <v>17</v>
      </c>
      <c r="B405" s="11">
        <f t="shared" ref="B405:B428" si="23">DATE($B$1,$B$2,A405)</f>
        <v>42538</v>
      </c>
      <c r="C405" s="12" t="str">
        <f t="shared" si="22"/>
        <v>Friday</v>
      </c>
      <c r="D405" s="13" t="s">
        <v>8</v>
      </c>
      <c r="E405" s="18">
        <v>0</v>
      </c>
    </row>
    <row r="406" spans="1:5" x14ac:dyDescent="0.25">
      <c r="A406" s="12">
        <v>17</v>
      </c>
      <c r="B406" s="11">
        <f t="shared" si="23"/>
        <v>42538</v>
      </c>
      <c r="C406" s="12" t="str">
        <f t="shared" si="22"/>
        <v>Friday</v>
      </c>
      <c r="D406" s="14" t="s">
        <v>9</v>
      </c>
      <c r="E406" s="18">
        <v>0</v>
      </c>
    </row>
    <row r="407" spans="1:5" x14ac:dyDescent="0.25">
      <c r="A407" s="12">
        <v>17</v>
      </c>
      <c r="B407" s="11">
        <f t="shared" si="23"/>
        <v>42538</v>
      </c>
      <c r="C407" s="12" t="str">
        <f t="shared" si="22"/>
        <v>Friday</v>
      </c>
      <c r="D407" s="13" t="s">
        <v>10</v>
      </c>
      <c r="E407" s="18">
        <v>0</v>
      </c>
    </row>
    <row r="408" spans="1:5" x14ac:dyDescent="0.25">
      <c r="A408" s="12">
        <v>17</v>
      </c>
      <c r="B408" s="11">
        <f t="shared" si="23"/>
        <v>42538</v>
      </c>
      <c r="C408" s="12" t="str">
        <f t="shared" si="22"/>
        <v>Friday</v>
      </c>
      <c r="D408" s="15" t="s">
        <v>11</v>
      </c>
      <c r="E408" s="18">
        <v>0</v>
      </c>
    </row>
    <row r="409" spans="1:5" x14ac:dyDescent="0.25">
      <c r="A409" s="12">
        <v>17</v>
      </c>
      <c r="B409" s="11">
        <f t="shared" si="23"/>
        <v>42538</v>
      </c>
      <c r="C409" s="12" t="str">
        <f t="shared" si="22"/>
        <v>Friday</v>
      </c>
      <c r="D409" s="15" t="s">
        <v>12</v>
      </c>
      <c r="E409" s="18">
        <v>0</v>
      </c>
    </row>
    <row r="410" spans="1:5" x14ac:dyDescent="0.25">
      <c r="A410" s="12">
        <v>17</v>
      </c>
      <c r="B410" s="11">
        <f t="shared" si="23"/>
        <v>42538</v>
      </c>
      <c r="C410" s="12" t="str">
        <f t="shared" si="22"/>
        <v>Friday</v>
      </c>
      <c r="D410" s="15" t="s">
        <v>13</v>
      </c>
      <c r="E410" s="18">
        <v>0</v>
      </c>
    </row>
    <row r="411" spans="1:5" x14ac:dyDescent="0.25">
      <c r="A411" s="12">
        <v>17</v>
      </c>
      <c r="B411" s="11">
        <f t="shared" si="23"/>
        <v>42538</v>
      </c>
      <c r="C411" s="12" t="str">
        <f t="shared" si="22"/>
        <v>Friday</v>
      </c>
      <c r="D411" s="15" t="s">
        <v>14</v>
      </c>
      <c r="E411" s="18">
        <v>1</v>
      </c>
    </row>
    <row r="412" spans="1:5" x14ac:dyDescent="0.25">
      <c r="A412" s="12">
        <v>17</v>
      </c>
      <c r="B412" s="11">
        <f t="shared" si="23"/>
        <v>42538</v>
      </c>
      <c r="C412" s="12" t="str">
        <f t="shared" si="22"/>
        <v>Friday</v>
      </c>
      <c r="D412" s="15" t="s">
        <v>15</v>
      </c>
      <c r="E412" s="18">
        <v>1</v>
      </c>
    </row>
    <row r="413" spans="1:5" x14ac:dyDescent="0.25">
      <c r="A413" s="12">
        <v>17</v>
      </c>
      <c r="B413" s="11">
        <f t="shared" si="23"/>
        <v>42538</v>
      </c>
      <c r="C413" s="12" t="str">
        <f t="shared" si="22"/>
        <v>Friday</v>
      </c>
      <c r="D413" s="15" t="s">
        <v>16</v>
      </c>
      <c r="E413" s="18">
        <v>2</v>
      </c>
    </row>
    <row r="414" spans="1:5" x14ac:dyDescent="0.25">
      <c r="A414" s="12">
        <v>17</v>
      </c>
      <c r="B414" s="11">
        <f t="shared" si="23"/>
        <v>42538</v>
      </c>
      <c r="C414" s="12" t="str">
        <f t="shared" si="22"/>
        <v>Friday</v>
      </c>
      <c r="D414" s="15" t="s">
        <v>17</v>
      </c>
      <c r="E414" s="18">
        <v>3</v>
      </c>
    </row>
    <row r="415" spans="1:5" x14ac:dyDescent="0.25">
      <c r="A415" s="12">
        <v>17</v>
      </c>
      <c r="B415" s="11">
        <f t="shared" si="23"/>
        <v>42538</v>
      </c>
      <c r="C415" s="12" t="str">
        <f t="shared" si="22"/>
        <v>Friday</v>
      </c>
      <c r="D415" s="15" t="s">
        <v>18</v>
      </c>
      <c r="E415" s="18">
        <v>5</v>
      </c>
    </row>
    <row r="416" spans="1:5" x14ac:dyDescent="0.25">
      <c r="A416" s="12">
        <v>17</v>
      </c>
      <c r="B416" s="11">
        <f t="shared" si="23"/>
        <v>42538</v>
      </c>
      <c r="C416" s="12" t="str">
        <f t="shared" si="22"/>
        <v>Friday</v>
      </c>
      <c r="D416" s="15" t="s">
        <v>19</v>
      </c>
      <c r="E416" s="18">
        <v>6</v>
      </c>
    </row>
    <row r="417" spans="1:5" x14ac:dyDescent="0.25">
      <c r="A417" s="12">
        <v>17</v>
      </c>
      <c r="B417" s="11">
        <f t="shared" si="23"/>
        <v>42538</v>
      </c>
      <c r="C417" s="12" t="str">
        <f t="shared" si="22"/>
        <v>Friday</v>
      </c>
      <c r="D417" s="15" t="s">
        <v>20</v>
      </c>
      <c r="E417" s="18">
        <v>6</v>
      </c>
    </row>
    <row r="418" spans="1:5" x14ac:dyDescent="0.25">
      <c r="A418" s="12">
        <v>17</v>
      </c>
      <c r="B418" s="11">
        <f t="shared" si="23"/>
        <v>42538</v>
      </c>
      <c r="C418" s="12" t="str">
        <f t="shared" si="22"/>
        <v>Friday</v>
      </c>
      <c r="D418" s="15" t="s">
        <v>21</v>
      </c>
      <c r="E418" s="18">
        <v>7</v>
      </c>
    </row>
    <row r="419" spans="1:5" x14ac:dyDescent="0.25">
      <c r="A419" s="12">
        <v>17</v>
      </c>
      <c r="B419" s="11">
        <f t="shared" si="23"/>
        <v>42538</v>
      </c>
      <c r="C419" s="12" t="str">
        <f t="shared" si="22"/>
        <v>Friday</v>
      </c>
      <c r="D419" s="15" t="s">
        <v>22</v>
      </c>
      <c r="E419" s="18">
        <v>7</v>
      </c>
    </row>
    <row r="420" spans="1:5" x14ac:dyDescent="0.25">
      <c r="A420" s="12">
        <v>17</v>
      </c>
      <c r="B420" s="11">
        <f t="shared" si="23"/>
        <v>42538</v>
      </c>
      <c r="C420" s="12" t="str">
        <f t="shared" si="22"/>
        <v>Friday</v>
      </c>
      <c r="D420" s="15" t="s">
        <v>23</v>
      </c>
      <c r="E420" s="18">
        <v>7</v>
      </c>
    </row>
    <row r="421" spans="1:5" x14ac:dyDescent="0.25">
      <c r="A421" s="12">
        <v>17</v>
      </c>
      <c r="B421" s="11">
        <f t="shared" si="23"/>
        <v>42538</v>
      </c>
      <c r="C421" s="12" t="str">
        <f t="shared" si="22"/>
        <v>Friday</v>
      </c>
      <c r="D421" s="15" t="s">
        <v>24</v>
      </c>
      <c r="E421" s="18">
        <v>8</v>
      </c>
    </row>
    <row r="422" spans="1:5" x14ac:dyDescent="0.25">
      <c r="A422" s="12">
        <v>17</v>
      </c>
      <c r="B422" s="11">
        <f t="shared" si="23"/>
        <v>42538</v>
      </c>
      <c r="C422" s="12" t="str">
        <f t="shared" si="22"/>
        <v>Friday</v>
      </c>
      <c r="D422" s="15" t="s">
        <v>25</v>
      </c>
      <c r="E422" s="18">
        <v>8</v>
      </c>
    </row>
    <row r="423" spans="1:5" x14ac:dyDescent="0.25">
      <c r="A423" s="12">
        <v>17</v>
      </c>
      <c r="B423" s="11">
        <f t="shared" si="23"/>
        <v>42538</v>
      </c>
      <c r="C423" s="12" t="str">
        <f t="shared" si="22"/>
        <v>Friday</v>
      </c>
      <c r="D423" s="15" t="s">
        <v>26</v>
      </c>
      <c r="E423" s="18">
        <v>8</v>
      </c>
    </row>
    <row r="424" spans="1:5" x14ac:dyDescent="0.25">
      <c r="A424" s="12">
        <v>17</v>
      </c>
      <c r="B424" s="11">
        <f t="shared" si="23"/>
        <v>42538</v>
      </c>
      <c r="C424" s="12" t="str">
        <f t="shared" si="22"/>
        <v>Friday</v>
      </c>
      <c r="D424" s="15" t="s">
        <v>27</v>
      </c>
      <c r="E424" s="18">
        <v>7</v>
      </c>
    </row>
    <row r="425" spans="1:5" x14ac:dyDescent="0.25">
      <c r="A425" s="12">
        <v>17</v>
      </c>
      <c r="B425" s="11">
        <f t="shared" si="23"/>
        <v>42538</v>
      </c>
      <c r="C425" s="12" t="str">
        <f t="shared" si="22"/>
        <v>Friday</v>
      </c>
      <c r="D425" s="15" t="s">
        <v>28</v>
      </c>
      <c r="E425" s="18">
        <v>6</v>
      </c>
    </row>
    <row r="426" spans="1:5" x14ac:dyDescent="0.25">
      <c r="A426" s="12">
        <v>17</v>
      </c>
      <c r="B426" s="11">
        <f t="shared" si="23"/>
        <v>42538</v>
      </c>
      <c r="C426" s="12" t="str">
        <f t="shared" si="22"/>
        <v>Friday</v>
      </c>
      <c r="D426" s="15" t="s">
        <v>29</v>
      </c>
      <c r="E426" s="18">
        <v>3</v>
      </c>
    </row>
    <row r="427" spans="1:5" x14ac:dyDescent="0.25">
      <c r="A427" s="12">
        <v>17</v>
      </c>
      <c r="B427" s="11">
        <f t="shared" si="23"/>
        <v>42538</v>
      </c>
      <c r="C427" s="12" t="str">
        <f t="shared" si="22"/>
        <v>Friday</v>
      </c>
      <c r="D427" s="15" t="s">
        <v>30</v>
      </c>
      <c r="E427" s="18">
        <v>0</v>
      </c>
    </row>
    <row r="428" spans="1:5" ht="15.75" thickBot="1" x14ac:dyDescent="0.3">
      <c r="A428" s="12">
        <v>17</v>
      </c>
      <c r="B428" s="11">
        <f t="shared" si="23"/>
        <v>42538</v>
      </c>
      <c r="C428" s="12" t="str">
        <f t="shared" si="22"/>
        <v>Friday</v>
      </c>
      <c r="D428" s="15" t="s">
        <v>31</v>
      </c>
      <c r="E428" s="18">
        <v>0</v>
      </c>
    </row>
    <row r="429" spans="1:5" ht="15.75" thickBot="1" x14ac:dyDescent="0.3">
      <c r="A429" s="10"/>
      <c r="B429" s="11"/>
      <c r="C429" s="12"/>
      <c r="D429" s="25" t="s">
        <v>32</v>
      </c>
      <c r="E429" s="9">
        <v>85</v>
      </c>
    </row>
    <row r="430" spans="1:5" x14ac:dyDescent="0.25">
      <c r="A430" s="12">
        <v>18</v>
      </c>
      <c r="B430" s="11">
        <f t="shared" ref="B430:B453" si="24">DATE($B$1,$B$2,A430)</f>
        <v>42539</v>
      </c>
      <c r="C430" s="12" t="str">
        <f t="shared" si="22"/>
        <v>Saturday</v>
      </c>
      <c r="D430" s="13" t="s">
        <v>8</v>
      </c>
      <c r="E430" s="18">
        <v>0</v>
      </c>
    </row>
    <row r="431" spans="1:5" x14ac:dyDescent="0.25">
      <c r="A431" s="12">
        <v>18</v>
      </c>
      <c r="B431" s="11">
        <f t="shared" si="24"/>
        <v>42539</v>
      </c>
      <c r="C431" s="12" t="str">
        <f t="shared" si="22"/>
        <v>Saturday</v>
      </c>
      <c r="D431" s="14" t="s">
        <v>9</v>
      </c>
      <c r="E431" s="18">
        <v>0</v>
      </c>
    </row>
    <row r="432" spans="1:5" x14ac:dyDescent="0.25">
      <c r="A432" s="12">
        <v>18</v>
      </c>
      <c r="B432" s="11">
        <f t="shared" si="24"/>
        <v>42539</v>
      </c>
      <c r="C432" s="12" t="str">
        <f t="shared" si="22"/>
        <v>Saturday</v>
      </c>
      <c r="D432" s="13" t="s">
        <v>10</v>
      </c>
      <c r="E432" s="18">
        <v>0</v>
      </c>
    </row>
    <row r="433" spans="1:5" x14ac:dyDescent="0.25">
      <c r="A433" s="12">
        <v>18</v>
      </c>
      <c r="B433" s="11">
        <f t="shared" si="24"/>
        <v>42539</v>
      </c>
      <c r="C433" s="12" t="str">
        <f t="shared" si="22"/>
        <v>Saturday</v>
      </c>
      <c r="D433" s="15" t="s">
        <v>11</v>
      </c>
      <c r="E433" s="18">
        <v>0</v>
      </c>
    </row>
    <row r="434" spans="1:5" x14ac:dyDescent="0.25">
      <c r="A434" s="12">
        <v>18</v>
      </c>
      <c r="B434" s="11">
        <f t="shared" si="24"/>
        <v>42539</v>
      </c>
      <c r="C434" s="12" t="str">
        <f t="shared" si="22"/>
        <v>Saturday</v>
      </c>
      <c r="D434" s="15" t="s">
        <v>12</v>
      </c>
      <c r="E434" s="18">
        <v>0</v>
      </c>
    </row>
    <row r="435" spans="1:5" x14ac:dyDescent="0.25">
      <c r="A435" s="12">
        <v>18</v>
      </c>
      <c r="B435" s="11">
        <f t="shared" si="24"/>
        <v>42539</v>
      </c>
      <c r="C435" s="12" t="str">
        <f t="shared" si="22"/>
        <v>Saturday</v>
      </c>
      <c r="D435" s="15" t="s">
        <v>13</v>
      </c>
      <c r="E435" s="18">
        <v>0</v>
      </c>
    </row>
    <row r="436" spans="1:5" x14ac:dyDescent="0.25">
      <c r="A436" s="12">
        <v>18</v>
      </c>
      <c r="B436" s="11">
        <f t="shared" si="24"/>
        <v>42539</v>
      </c>
      <c r="C436" s="12" t="str">
        <f t="shared" si="22"/>
        <v>Saturday</v>
      </c>
      <c r="D436" s="15" t="s">
        <v>14</v>
      </c>
      <c r="E436" s="18">
        <v>0</v>
      </c>
    </row>
    <row r="437" spans="1:5" x14ac:dyDescent="0.25">
      <c r="A437" s="12">
        <v>18</v>
      </c>
      <c r="B437" s="11">
        <f t="shared" si="24"/>
        <v>42539</v>
      </c>
      <c r="C437" s="12" t="str">
        <f t="shared" si="22"/>
        <v>Saturday</v>
      </c>
      <c r="D437" s="15" t="s">
        <v>15</v>
      </c>
      <c r="E437" s="18">
        <v>0</v>
      </c>
    </row>
    <row r="438" spans="1:5" x14ac:dyDescent="0.25">
      <c r="A438" s="12">
        <v>18</v>
      </c>
      <c r="B438" s="11">
        <f t="shared" si="24"/>
        <v>42539</v>
      </c>
      <c r="C438" s="12" t="str">
        <f t="shared" si="22"/>
        <v>Saturday</v>
      </c>
      <c r="D438" s="15" t="s">
        <v>16</v>
      </c>
      <c r="E438" s="18">
        <v>0</v>
      </c>
    </row>
    <row r="439" spans="1:5" x14ac:dyDescent="0.25">
      <c r="A439" s="12">
        <v>18</v>
      </c>
      <c r="B439" s="11">
        <f t="shared" si="24"/>
        <v>42539</v>
      </c>
      <c r="C439" s="12" t="str">
        <f t="shared" si="22"/>
        <v>Saturday</v>
      </c>
      <c r="D439" s="15" t="s">
        <v>17</v>
      </c>
      <c r="E439" s="18">
        <v>0</v>
      </c>
    </row>
    <row r="440" spans="1:5" x14ac:dyDescent="0.25">
      <c r="A440" s="12">
        <v>18</v>
      </c>
      <c r="B440" s="11">
        <f t="shared" si="24"/>
        <v>42539</v>
      </c>
      <c r="C440" s="12" t="str">
        <f t="shared" si="22"/>
        <v>Saturday</v>
      </c>
      <c r="D440" s="15" t="s">
        <v>18</v>
      </c>
      <c r="E440" s="18">
        <v>0</v>
      </c>
    </row>
    <row r="441" spans="1:5" x14ac:dyDescent="0.25">
      <c r="A441" s="12">
        <v>18</v>
      </c>
      <c r="B441" s="11">
        <f t="shared" si="24"/>
        <v>42539</v>
      </c>
      <c r="C441" s="12" t="str">
        <f t="shared" si="22"/>
        <v>Saturday</v>
      </c>
      <c r="D441" s="15" t="s">
        <v>19</v>
      </c>
      <c r="E441" s="18">
        <v>0</v>
      </c>
    </row>
    <row r="442" spans="1:5" x14ac:dyDescent="0.25">
      <c r="A442" s="12">
        <v>18</v>
      </c>
      <c r="B442" s="11">
        <f t="shared" si="24"/>
        <v>42539</v>
      </c>
      <c r="C442" s="12" t="str">
        <f t="shared" si="22"/>
        <v>Saturday</v>
      </c>
      <c r="D442" s="15" t="s">
        <v>20</v>
      </c>
      <c r="E442" s="18">
        <v>0</v>
      </c>
    </row>
    <row r="443" spans="1:5" x14ac:dyDescent="0.25">
      <c r="A443" s="12">
        <v>18</v>
      </c>
      <c r="B443" s="11">
        <f t="shared" si="24"/>
        <v>42539</v>
      </c>
      <c r="C443" s="12" t="str">
        <f t="shared" si="22"/>
        <v>Saturday</v>
      </c>
      <c r="D443" s="15" t="s">
        <v>21</v>
      </c>
      <c r="E443" s="18">
        <v>0</v>
      </c>
    </row>
    <row r="444" spans="1:5" x14ac:dyDescent="0.25">
      <c r="A444" s="12">
        <v>18</v>
      </c>
      <c r="B444" s="11">
        <f t="shared" si="24"/>
        <v>42539</v>
      </c>
      <c r="C444" s="12" t="str">
        <f t="shared" si="22"/>
        <v>Saturday</v>
      </c>
      <c r="D444" s="15" t="s">
        <v>22</v>
      </c>
      <c r="E444" s="18">
        <v>0</v>
      </c>
    </row>
    <row r="445" spans="1:5" x14ac:dyDescent="0.25">
      <c r="A445" s="12">
        <v>18</v>
      </c>
      <c r="B445" s="11">
        <f t="shared" si="24"/>
        <v>42539</v>
      </c>
      <c r="C445" s="12" t="str">
        <f t="shared" si="22"/>
        <v>Saturday</v>
      </c>
      <c r="D445" s="15" t="s">
        <v>23</v>
      </c>
      <c r="E445" s="18">
        <v>0</v>
      </c>
    </row>
    <row r="446" spans="1:5" x14ac:dyDescent="0.25">
      <c r="A446" s="12">
        <v>18</v>
      </c>
      <c r="B446" s="11">
        <f t="shared" si="24"/>
        <v>42539</v>
      </c>
      <c r="C446" s="12" t="str">
        <f t="shared" si="22"/>
        <v>Saturday</v>
      </c>
      <c r="D446" s="15" t="s">
        <v>24</v>
      </c>
      <c r="E446" s="18">
        <v>0</v>
      </c>
    </row>
    <row r="447" spans="1:5" x14ac:dyDescent="0.25">
      <c r="A447" s="12">
        <v>18</v>
      </c>
      <c r="B447" s="11">
        <f t="shared" si="24"/>
        <v>42539</v>
      </c>
      <c r="C447" s="12" t="str">
        <f t="shared" si="22"/>
        <v>Saturday</v>
      </c>
      <c r="D447" s="15" t="s">
        <v>25</v>
      </c>
      <c r="E447" s="18">
        <v>0</v>
      </c>
    </row>
    <row r="448" spans="1:5" x14ac:dyDescent="0.25">
      <c r="A448" s="12">
        <v>18</v>
      </c>
      <c r="B448" s="11">
        <f t="shared" si="24"/>
        <v>42539</v>
      </c>
      <c r="C448" s="12" t="str">
        <f t="shared" si="22"/>
        <v>Saturday</v>
      </c>
      <c r="D448" s="15" t="s">
        <v>26</v>
      </c>
      <c r="E448" s="18">
        <v>0</v>
      </c>
    </row>
    <row r="449" spans="1:5" x14ac:dyDescent="0.25">
      <c r="A449" s="12">
        <v>18</v>
      </c>
      <c r="B449" s="11">
        <f t="shared" si="24"/>
        <v>42539</v>
      </c>
      <c r="C449" s="12" t="str">
        <f t="shared" si="22"/>
        <v>Saturday</v>
      </c>
      <c r="D449" s="15" t="s">
        <v>27</v>
      </c>
      <c r="E449" s="18">
        <v>0</v>
      </c>
    </row>
    <row r="450" spans="1:5" x14ac:dyDescent="0.25">
      <c r="A450" s="12">
        <v>18</v>
      </c>
      <c r="B450" s="11">
        <f t="shared" si="24"/>
        <v>42539</v>
      </c>
      <c r="C450" s="12" t="str">
        <f t="shared" si="22"/>
        <v>Saturday</v>
      </c>
      <c r="D450" s="15" t="s">
        <v>28</v>
      </c>
      <c r="E450" s="18">
        <v>0</v>
      </c>
    </row>
    <row r="451" spans="1:5" x14ac:dyDescent="0.25">
      <c r="A451" s="12">
        <v>18</v>
      </c>
      <c r="B451" s="11">
        <f t="shared" si="24"/>
        <v>42539</v>
      </c>
      <c r="C451" s="12" t="str">
        <f t="shared" si="22"/>
        <v>Saturday</v>
      </c>
      <c r="D451" s="15" t="s">
        <v>29</v>
      </c>
      <c r="E451" s="18">
        <v>0</v>
      </c>
    </row>
    <row r="452" spans="1:5" x14ac:dyDescent="0.25">
      <c r="A452" s="12">
        <v>18</v>
      </c>
      <c r="B452" s="11">
        <f t="shared" si="24"/>
        <v>42539</v>
      </c>
      <c r="C452" s="12" t="str">
        <f t="shared" si="22"/>
        <v>Saturday</v>
      </c>
      <c r="D452" s="15" t="s">
        <v>30</v>
      </c>
      <c r="E452" s="18">
        <v>0</v>
      </c>
    </row>
    <row r="453" spans="1:5" ht="15.75" thickBot="1" x14ac:dyDescent="0.3">
      <c r="A453" s="12">
        <v>18</v>
      </c>
      <c r="B453" s="11">
        <f t="shared" si="24"/>
        <v>42539</v>
      </c>
      <c r="C453" s="12" t="str">
        <f t="shared" si="22"/>
        <v>Saturday</v>
      </c>
      <c r="D453" s="15" t="s">
        <v>31</v>
      </c>
      <c r="E453" s="18">
        <v>0</v>
      </c>
    </row>
    <row r="454" spans="1:5" ht="15.75" thickBot="1" x14ac:dyDescent="0.3">
      <c r="A454" s="10"/>
      <c r="B454" s="11"/>
      <c r="C454" s="12"/>
      <c r="D454" s="25" t="s">
        <v>32</v>
      </c>
      <c r="E454" s="9">
        <v>0</v>
      </c>
    </row>
    <row r="455" spans="1:5" x14ac:dyDescent="0.25">
      <c r="A455" s="12">
        <v>19</v>
      </c>
      <c r="B455" s="11">
        <f t="shared" ref="B455:B478" si="25">DATE($B$1,$B$2,A455)</f>
        <v>42540</v>
      </c>
      <c r="C455" s="12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Sunday</v>
      </c>
      <c r="D455" s="13" t="s">
        <v>8</v>
      </c>
      <c r="E455" s="18">
        <v>0</v>
      </c>
    </row>
    <row r="456" spans="1:5" x14ac:dyDescent="0.25">
      <c r="A456" s="12">
        <v>19</v>
      </c>
      <c r="B456" s="11">
        <f t="shared" si="25"/>
        <v>42540</v>
      </c>
      <c r="C456" s="12" t="str">
        <f t="shared" si="26"/>
        <v>Sunday</v>
      </c>
      <c r="D456" s="14" t="s">
        <v>9</v>
      </c>
      <c r="E456" s="18">
        <v>0</v>
      </c>
    </row>
    <row r="457" spans="1:5" x14ac:dyDescent="0.25">
      <c r="A457" s="12">
        <v>19</v>
      </c>
      <c r="B457" s="11">
        <f t="shared" si="25"/>
        <v>42540</v>
      </c>
      <c r="C457" s="12" t="str">
        <f t="shared" si="26"/>
        <v>Sunday</v>
      </c>
      <c r="D457" s="13" t="s">
        <v>10</v>
      </c>
      <c r="E457" s="18">
        <v>0</v>
      </c>
    </row>
    <row r="458" spans="1:5" x14ac:dyDescent="0.25">
      <c r="A458" s="12">
        <v>19</v>
      </c>
      <c r="B458" s="11">
        <f t="shared" si="25"/>
        <v>42540</v>
      </c>
      <c r="C458" s="12" t="str">
        <f t="shared" si="26"/>
        <v>Sunday</v>
      </c>
      <c r="D458" s="15" t="s">
        <v>11</v>
      </c>
      <c r="E458" s="18">
        <v>0</v>
      </c>
    </row>
    <row r="459" spans="1:5" x14ac:dyDescent="0.25">
      <c r="A459" s="12">
        <v>19</v>
      </c>
      <c r="B459" s="11">
        <f t="shared" si="25"/>
        <v>42540</v>
      </c>
      <c r="C459" s="12" t="str">
        <f t="shared" si="26"/>
        <v>Sunday</v>
      </c>
      <c r="D459" s="15" t="s">
        <v>12</v>
      </c>
      <c r="E459" s="18">
        <v>0</v>
      </c>
    </row>
    <row r="460" spans="1:5" x14ac:dyDescent="0.25">
      <c r="A460" s="12">
        <v>19</v>
      </c>
      <c r="B460" s="11">
        <f t="shared" si="25"/>
        <v>42540</v>
      </c>
      <c r="C460" s="12" t="str">
        <f t="shared" si="26"/>
        <v>Sunday</v>
      </c>
      <c r="D460" s="15" t="s">
        <v>13</v>
      </c>
      <c r="E460" s="18">
        <v>0</v>
      </c>
    </row>
    <row r="461" spans="1:5" x14ac:dyDescent="0.25">
      <c r="A461" s="12">
        <v>19</v>
      </c>
      <c r="B461" s="11">
        <f t="shared" si="25"/>
        <v>42540</v>
      </c>
      <c r="C461" s="12" t="str">
        <f t="shared" si="26"/>
        <v>Sunday</v>
      </c>
      <c r="D461" s="15" t="s">
        <v>14</v>
      </c>
      <c r="E461" s="18">
        <v>0</v>
      </c>
    </row>
    <row r="462" spans="1:5" x14ac:dyDescent="0.25">
      <c r="A462" s="12">
        <v>19</v>
      </c>
      <c r="B462" s="11">
        <f t="shared" si="25"/>
        <v>42540</v>
      </c>
      <c r="C462" s="12" t="str">
        <f t="shared" si="26"/>
        <v>Sunday</v>
      </c>
      <c r="D462" s="15" t="s">
        <v>15</v>
      </c>
      <c r="E462" s="18">
        <v>0</v>
      </c>
    </row>
    <row r="463" spans="1:5" x14ac:dyDescent="0.25">
      <c r="A463" s="12">
        <v>19</v>
      </c>
      <c r="B463" s="11">
        <f t="shared" si="25"/>
        <v>42540</v>
      </c>
      <c r="C463" s="12" t="str">
        <f t="shared" si="26"/>
        <v>Sunday</v>
      </c>
      <c r="D463" s="15" t="s">
        <v>16</v>
      </c>
      <c r="E463" s="18">
        <v>0</v>
      </c>
    </row>
    <row r="464" spans="1:5" x14ac:dyDescent="0.25">
      <c r="A464" s="12">
        <v>19</v>
      </c>
      <c r="B464" s="11">
        <f t="shared" si="25"/>
        <v>42540</v>
      </c>
      <c r="C464" s="12" t="str">
        <f t="shared" si="26"/>
        <v>Sunday</v>
      </c>
      <c r="D464" s="15" t="s">
        <v>17</v>
      </c>
      <c r="E464" s="18">
        <v>0</v>
      </c>
    </row>
    <row r="465" spans="1:5" x14ac:dyDescent="0.25">
      <c r="A465" s="12">
        <v>19</v>
      </c>
      <c r="B465" s="11">
        <f t="shared" si="25"/>
        <v>42540</v>
      </c>
      <c r="C465" s="12" t="str">
        <f t="shared" si="26"/>
        <v>Sunday</v>
      </c>
      <c r="D465" s="15" t="s">
        <v>18</v>
      </c>
      <c r="E465" s="18">
        <v>0</v>
      </c>
    </row>
    <row r="466" spans="1:5" x14ac:dyDescent="0.25">
      <c r="A466" s="12">
        <v>19</v>
      </c>
      <c r="B466" s="11">
        <f t="shared" si="25"/>
        <v>42540</v>
      </c>
      <c r="C466" s="12" t="str">
        <f t="shared" si="26"/>
        <v>Sunday</v>
      </c>
      <c r="D466" s="15" t="s">
        <v>19</v>
      </c>
      <c r="E466" s="18">
        <v>0</v>
      </c>
    </row>
    <row r="467" spans="1:5" x14ac:dyDescent="0.25">
      <c r="A467" s="12">
        <v>19</v>
      </c>
      <c r="B467" s="11">
        <f t="shared" si="25"/>
        <v>42540</v>
      </c>
      <c r="C467" s="12" t="str">
        <f t="shared" si="26"/>
        <v>Sunday</v>
      </c>
      <c r="D467" s="15" t="s">
        <v>20</v>
      </c>
      <c r="E467" s="18">
        <v>0</v>
      </c>
    </row>
    <row r="468" spans="1:5" x14ac:dyDescent="0.25">
      <c r="A468" s="12">
        <v>19</v>
      </c>
      <c r="B468" s="11">
        <f t="shared" si="25"/>
        <v>42540</v>
      </c>
      <c r="C468" s="12" t="str">
        <f t="shared" si="26"/>
        <v>Sunday</v>
      </c>
      <c r="D468" s="15" t="s">
        <v>21</v>
      </c>
      <c r="E468" s="18">
        <v>0</v>
      </c>
    </row>
    <row r="469" spans="1:5" x14ac:dyDescent="0.25">
      <c r="A469" s="12">
        <v>19</v>
      </c>
      <c r="B469" s="11">
        <f t="shared" si="25"/>
        <v>42540</v>
      </c>
      <c r="C469" s="12" t="str">
        <f t="shared" si="26"/>
        <v>Sunday</v>
      </c>
      <c r="D469" s="15" t="s">
        <v>22</v>
      </c>
      <c r="E469" s="18">
        <v>0</v>
      </c>
    </row>
    <row r="470" spans="1:5" x14ac:dyDescent="0.25">
      <c r="A470" s="12">
        <v>19</v>
      </c>
      <c r="B470" s="11">
        <f t="shared" si="25"/>
        <v>42540</v>
      </c>
      <c r="C470" s="12" t="str">
        <f t="shared" si="26"/>
        <v>Sunday</v>
      </c>
      <c r="D470" s="15" t="s">
        <v>23</v>
      </c>
      <c r="E470" s="18">
        <v>0</v>
      </c>
    </row>
    <row r="471" spans="1:5" x14ac:dyDescent="0.25">
      <c r="A471" s="12">
        <v>19</v>
      </c>
      <c r="B471" s="11">
        <f t="shared" si="25"/>
        <v>42540</v>
      </c>
      <c r="C471" s="12" t="str">
        <f t="shared" si="26"/>
        <v>Sunday</v>
      </c>
      <c r="D471" s="15" t="s">
        <v>24</v>
      </c>
      <c r="E471" s="18">
        <v>0</v>
      </c>
    </row>
    <row r="472" spans="1:5" x14ac:dyDescent="0.25">
      <c r="A472" s="12">
        <v>19</v>
      </c>
      <c r="B472" s="11">
        <f t="shared" si="25"/>
        <v>42540</v>
      </c>
      <c r="C472" s="12" t="str">
        <f t="shared" si="26"/>
        <v>Sunday</v>
      </c>
      <c r="D472" s="15" t="s">
        <v>25</v>
      </c>
      <c r="E472" s="18">
        <v>0</v>
      </c>
    </row>
    <row r="473" spans="1:5" x14ac:dyDescent="0.25">
      <c r="A473" s="12">
        <v>19</v>
      </c>
      <c r="B473" s="11">
        <f t="shared" si="25"/>
        <v>42540</v>
      </c>
      <c r="C473" s="12" t="str">
        <f t="shared" si="26"/>
        <v>Sunday</v>
      </c>
      <c r="D473" s="15" t="s">
        <v>26</v>
      </c>
      <c r="E473" s="18">
        <v>0</v>
      </c>
    </row>
    <row r="474" spans="1:5" x14ac:dyDescent="0.25">
      <c r="A474" s="12">
        <v>19</v>
      </c>
      <c r="B474" s="11">
        <f t="shared" si="25"/>
        <v>42540</v>
      </c>
      <c r="C474" s="12" t="str">
        <f t="shared" si="26"/>
        <v>Sunday</v>
      </c>
      <c r="D474" s="15" t="s">
        <v>27</v>
      </c>
      <c r="E474" s="18">
        <v>0</v>
      </c>
    </row>
    <row r="475" spans="1:5" x14ac:dyDescent="0.25">
      <c r="A475" s="12">
        <v>19</v>
      </c>
      <c r="B475" s="11">
        <f t="shared" si="25"/>
        <v>42540</v>
      </c>
      <c r="C475" s="12" t="str">
        <f t="shared" si="26"/>
        <v>Sunday</v>
      </c>
      <c r="D475" s="15" t="s">
        <v>28</v>
      </c>
      <c r="E475" s="18">
        <v>0</v>
      </c>
    </row>
    <row r="476" spans="1:5" x14ac:dyDescent="0.25">
      <c r="A476" s="12">
        <v>19</v>
      </c>
      <c r="B476" s="11">
        <f t="shared" si="25"/>
        <v>42540</v>
      </c>
      <c r="C476" s="12" t="str">
        <f t="shared" si="26"/>
        <v>Sunday</v>
      </c>
      <c r="D476" s="15" t="s">
        <v>29</v>
      </c>
      <c r="E476" s="18">
        <v>0</v>
      </c>
    </row>
    <row r="477" spans="1:5" x14ac:dyDescent="0.25">
      <c r="A477" s="12">
        <v>19</v>
      </c>
      <c r="B477" s="11">
        <f t="shared" si="25"/>
        <v>42540</v>
      </c>
      <c r="C477" s="12" t="str">
        <f t="shared" si="26"/>
        <v>Sunday</v>
      </c>
      <c r="D477" s="15" t="s">
        <v>30</v>
      </c>
      <c r="E477" s="18">
        <v>0</v>
      </c>
    </row>
    <row r="478" spans="1:5" ht="15.75" thickBot="1" x14ac:dyDescent="0.3">
      <c r="A478" s="12">
        <v>19</v>
      </c>
      <c r="B478" s="11">
        <f t="shared" si="25"/>
        <v>42540</v>
      </c>
      <c r="C478" s="12" t="str">
        <f t="shared" si="26"/>
        <v>Sunday</v>
      </c>
      <c r="D478" s="15" t="s">
        <v>31</v>
      </c>
      <c r="E478" s="18">
        <v>0</v>
      </c>
    </row>
    <row r="479" spans="1:5" ht="15.75" thickBot="1" x14ac:dyDescent="0.3">
      <c r="A479" s="10"/>
      <c r="B479" s="11"/>
      <c r="C479" s="12"/>
      <c r="D479" s="25" t="s">
        <v>32</v>
      </c>
      <c r="E479" s="9">
        <v>0</v>
      </c>
    </row>
    <row r="480" spans="1:5" x14ac:dyDescent="0.25">
      <c r="A480" s="12">
        <v>20</v>
      </c>
      <c r="B480" s="11">
        <f t="shared" ref="B480:B503" si="27">DATE($B$1,$B$2,A480)</f>
        <v>42541</v>
      </c>
      <c r="C480" s="12" t="str">
        <f t="shared" si="26"/>
        <v>Monday</v>
      </c>
      <c r="D480" s="13" t="s">
        <v>8</v>
      </c>
      <c r="E480" s="18">
        <v>0</v>
      </c>
    </row>
    <row r="481" spans="1:5" x14ac:dyDescent="0.25">
      <c r="A481" s="12">
        <v>20</v>
      </c>
      <c r="B481" s="11">
        <f t="shared" si="27"/>
        <v>42541</v>
      </c>
      <c r="C481" s="12" t="str">
        <f t="shared" si="26"/>
        <v>Monday</v>
      </c>
      <c r="D481" s="14" t="s">
        <v>9</v>
      </c>
      <c r="E481" s="18">
        <v>0</v>
      </c>
    </row>
    <row r="482" spans="1:5" x14ac:dyDescent="0.25">
      <c r="A482" s="12"/>
      <c r="B482" s="11">
        <f t="shared" si="27"/>
        <v>42521</v>
      </c>
      <c r="C482" s="12" t="str">
        <f t="shared" si="26"/>
        <v>Tuesday</v>
      </c>
      <c r="D482" s="13" t="s">
        <v>10</v>
      </c>
      <c r="E482" s="18">
        <v>0</v>
      </c>
    </row>
    <row r="483" spans="1:5" x14ac:dyDescent="0.25">
      <c r="A483" s="12">
        <v>20</v>
      </c>
      <c r="B483" s="11">
        <f t="shared" si="27"/>
        <v>42541</v>
      </c>
      <c r="C483" s="12" t="str">
        <f t="shared" si="26"/>
        <v>Monday</v>
      </c>
      <c r="D483" s="15" t="s">
        <v>11</v>
      </c>
      <c r="E483" s="18">
        <v>0</v>
      </c>
    </row>
    <row r="484" spans="1:5" x14ac:dyDescent="0.25">
      <c r="A484" s="12">
        <v>20</v>
      </c>
      <c r="B484" s="11">
        <f t="shared" si="27"/>
        <v>42541</v>
      </c>
      <c r="C484" s="12" t="str">
        <f t="shared" si="26"/>
        <v>Monday</v>
      </c>
      <c r="D484" s="15" t="s">
        <v>12</v>
      </c>
      <c r="E484" s="18">
        <v>0</v>
      </c>
    </row>
    <row r="485" spans="1:5" x14ac:dyDescent="0.25">
      <c r="A485" s="12">
        <v>20</v>
      </c>
      <c r="B485" s="11">
        <f t="shared" si="27"/>
        <v>42541</v>
      </c>
      <c r="C485" s="12" t="str">
        <f t="shared" si="26"/>
        <v>Monday</v>
      </c>
      <c r="D485" s="15" t="s">
        <v>13</v>
      </c>
      <c r="E485" s="18">
        <v>2</v>
      </c>
    </row>
    <row r="486" spans="1:5" x14ac:dyDescent="0.25">
      <c r="A486" s="12">
        <v>20</v>
      </c>
      <c r="B486" s="11">
        <f t="shared" si="27"/>
        <v>42541</v>
      </c>
      <c r="C486" s="12" t="str">
        <f t="shared" si="26"/>
        <v>Monday</v>
      </c>
      <c r="D486" s="15" t="s">
        <v>14</v>
      </c>
      <c r="E486" s="18">
        <v>2</v>
      </c>
    </row>
    <row r="487" spans="1:5" x14ac:dyDescent="0.25">
      <c r="A487" s="12">
        <v>20</v>
      </c>
      <c r="B487" s="11">
        <f t="shared" si="27"/>
        <v>42541</v>
      </c>
      <c r="C487" s="12" t="str">
        <f t="shared" si="26"/>
        <v>Monday</v>
      </c>
      <c r="D487" s="15" t="s">
        <v>15</v>
      </c>
      <c r="E487" s="18">
        <v>2</v>
      </c>
    </row>
    <row r="488" spans="1:5" x14ac:dyDescent="0.25">
      <c r="A488" s="12">
        <v>20</v>
      </c>
      <c r="B488" s="11">
        <f t="shared" si="27"/>
        <v>42541</v>
      </c>
      <c r="C488" s="12" t="str">
        <f t="shared" si="26"/>
        <v>Monday</v>
      </c>
      <c r="D488" s="15" t="s">
        <v>16</v>
      </c>
      <c r="E488" s="18">
        <v>2</v>
      </c>
    </row>
    <row r="489" spans="1:5" x14ac:dyDescent="0.25">
      <c r="A489" s="12">
        <v>20</v>
      </c>
      <c r="B489" s="11">
        <f t="shared" si="27"/>
        <v>42541</v>
      </c>
      <c r="C489" s="12" t="str">
        <f t="shared" si="26"/>
        <v>Monday</v>
      </c>
      <c r="D489" s="15" t="s">
        <v>17</v>
      </c>
      <c r="E489" s="18">
        <v>7</v>
      </c>
    </row>
    <row r="490" spans="1:5" x14ac:dyDescent="0.25">
      <c r="A490" s="12">
        <v>20</v>
      </c>
      <c r="B490" s="11">
        <f t="shared" si="27"/>
        <v>42541</v>
      </c>
      <c r="C490" s="12" t="str">
        <f t="shared" si="26"/>
        <v>Monday</v>
      </c>
      <c r="D490" s="15" t="s">
        <v>18</v>
      </c>
      <c r="E490" s="18">
        <v>8</v>
      </c>
    </row>
    <row r="491" spans="1:5" x14ac:dyDescent="0.25">
      <c r="A491" s="12">
        <v>20</v>
      </c>
      <c r="B491" s="11">
        <f t="shared" si="27"/>
        <v>42541</v>
      </c>
      <c r="C491" s="12" t="str">
        <f t="shared" si="26"/>
        <v>Monday</v>
      </c>
      <c r="D491" s="15" t="s">
        <v>19</v>
      </c>
      <c r="E491" s="18">
        <v>8</v>
      </c>
    </row>
    <row r="492" spans="1:5" x14ac:dyDescent="0.25">
      <c r="A492" s="12">
        <v>20</v>
      </c>
      <c r="B492" s="11">
        <f t="shared" si="27"/>
        <v>42541</v>
      </c>
      <c r="C492" s="12" t="str">
        <f t="shared" si="26"/>
        <v>Monday</v>
      </c>
      <c r="D492" s="15" t="s">
        <v>20</v>
      </c>
      <c r="E492" s="18">
        <v>8</v>
      </c>
    </row>
    <row r="493" spans="1:5" x14ac:dyDescent="0.25">
      <c r="A493" s="12">
        <v>20</v>
      </c>
      <c r="B493" s="11">
        <f t="shared" si="27"/>
        <v>42541</v>
      </c>
      <c r="C493" s="12" t="str">
        <f t="shared" si="26"/>
        <v>Monday</v>
      </c>
      <c r="D493" s="15" t="s">
        <v>21</v>
      </c>
      <c r="E493" s="18">
        <v>8</v>
      </c>
    </row>
    <row r="494" spans="1:5" x14ac:dyDescent="0.25">
      <c r="A494" s="12">
        <v>20</v>
      </c>
      <c r="B494" s="11">
        <f t="shared" si="27"/>
        <v>42541</v>
      </c>
      <c r="C494" s="12" t="str">
        <f t="shared" si="26"/>
        <v>Monday</v>
      </c>
      <c r="D494" s="15" t="s">
        <v>22</v>
      </c>
      <c r="E494" s="18">
        <v>8</v>
      </c>
    </row>
    <row r="495" spans="1:5" x14ac:dyDescent="0.25">
      <c r="A495" s="12">
        <v>20</v>
      </c>
      <c r="B495" s="11">
        <f t="shared" si="27"/>
        <v>42541</v>
      </c>
      <c r="C495" s="12" t="str">
        <f t="shared" si="26"/>
        <v>Monday</v>
      </c>
      <c r="D495" s="15" t="s">
        <v>23</v>
      </c>
      <c r="E495" s="18">
        <v>8</v>
      </c>
    </row>
    <row r="496" spans="1:5" x14ac:dyDescent="0.25">
      <c r="A496" s="12">
        <v>20</v>
      </c>
      <c r="B496" s="11">
        <f t="shared" si="27"/>
        <v>42541</v>
      </c>
      <c r="C496" s="12" t="str">
        <f t="shared" si="26"/>
        <v>Monday</v>
      </c>
      <c r="D496" s="15" t="s">
        <v>24</v>
      </c>
      <c r="E496" s="18">
        <v>8</v>
      </c>
    </row>
    <row r="497" spans="1:5" x14ac:dyDescent="0.25">
      <c r="A497" s="12">
        <v>20</v>
      </c>
      <c r="B497" s="11">
        <f t="shared" si="27"/>
        <v>42541</v>
      </c>
      <c r="C497" s="12" t="str">
        <f t="shared" si="26"/>
        <v>Monday</v>
      </c>
      <c r="D497" s="15" t="s">
        <v>25</v>
      </c>
      <c r="E497" s="18">
        <v>8</v>
      </c>
    </row>
    <row r="498" spans="1:5" x14ac:dyDescent="0.25">
      <c r="A498" s="12">
        <v>20</v>
      </c>
      <c r="B498" s="11">
        <f t="shared" si="27"/>
        <v>42541</v>
      </c>
      <c r="C498" s="12" t="str">
        <f t="shared" si="26"/>
        <v>Monday</v>
      </c>
      <c r="D498" s="15" t="s">
        <v>26</v>
      </c>
      <c r="E498" s="18">
        <v>8</v>
      </c>
    </row>
    <row r="499" spans="1:5" x14ac:dyDescent="0.25">
      <c r="A499" s="12">
        <v>20</v>
      </c>
      <c r="B499" s="11">
        <f t="shared" si="27"/>
        <v>42541</v>
      </c>
      <c r="C499" s="12" t="str">
        <f t="shared" si="26"/>
        <v>Monday</v>
      </c>
      <c r="D499" s="15" t="s">
        <v>27</v>
      </c>
      <c r="E499" s="18">
        <v>8</v>
      </c>
    </row>
    <row r="500" spans="1:5" x14ac:dyDescent="0.25">
      <c r="A500" s="12">
        <v>20</v>
      </c>
      <c r="B500" s="11">
        <f t="shared" si="27"/>
        <v>42541</v>
      </c>
      <c r="C500" s="12" t="str">
        <f t="shared" si="26"/>
        <v>Monday</v>
      </c>
      <c r="D500" s="15" t="s">
        <v>28</v>
      </c>
      <c r="E500" s="18">
        <v>6</v>
      </c>
    </row>
    <row r="501" spans="1:5" x14ac:dyDescent="0.25">
      <c r="A501" s="12">
        <v>20</v>
      </c>
      <c r="B501" s="11">
        <f t="shared" si="27"/>
        <v>42541</v>
      </c>
      <c r="C501" s="12" t="str">
        <f t="shared" si="26"/>
        <v>Monday</v>
      </c>
      <c r="D501" s="15" t="s">
        <v>29</v>
      </c>
      <c r="E501" s="18">
        <v>4</v>
      </c>
    </row>
    <row r="502" spans="1:5" x14ac:dyDescent="0.25">
      <c r="A502" s="12">
        <v>20</v>
      </c>
      <c r="B502" s="11">
        <f t="shared" si="27"/>
        <v>42541</v>
      </c>
      <c r="C502" s="12" t="str">
        <f t="shared" si="26"/>
        <v>Monday</v>
      </c>
      <c r="D502" s="15" t="s">
        <v>30</v>
      </c>
      <c r="E502" s="18">
        <v>0</v>
      </c>
    </row>
    <row r="503" spans="1:5" ht="15.75" thickBot="1" x14ac:dyDescent="0.3">
      <c r="A503" s="12">
        <v>20</v>
      </c>
      <c r="B503" s="11">
        <f t="shared" si="27"/>
        <v>42541</v>
      </c>
      <c r="C503" s="12" t="str">
        <f t="shared" si="26"/>
        <v>Monday</v>
      </c>
      <c r="D503" s="15" t="s">
        <v>31</v>
      </c>
      <c r="E503" s="18">
        <v>0</v>
      </c>
    </row>
    <row r="504" spans="1:5" ht="15.75" thickBot="1" x14ac:dyDescent="0.3">
      <c r="A504" s="10"/>
      <c r="B504" s="11"/>
      <c r="C504" s="12"/>
      <c r="D504" s="25" t="s">
        <v>32</v>
      </c>
      <c r="E504" s="9">
        <v>105</v>
      </c>
    </row>
    <row r="505" spans="1:5" x14ac:dyDescent="0.25">
      <c r="A505" s="12">
        <v>21</v>
      </c>
      <c r="B505" s="11">
        <f t="shared" ref="B505:B528" si="28">DATE($B$1,$B$2,A505)</f>
        <v>42542</v>
      </c>
      <c r="C505" s="12" t="str">
        <f t="shared" si="26"/>
        <v>Tuesday</v>
      </c>
      <c r="D505" s="13" t="s">
        <v>8</v>
      </c>
      <c r="E505" s="18">
        <v>0</v>
      </c>
    </row>
    <row r="506" spans="1:5" x14ac:dyDescent="0.25">
      <c r="A506" s="12">
        <v>21</v>
      </c>
      <c r="B506" s="11">
        <f t="shared" si="28"/>
        <v>42542</v>
      </c>
      <c r="C506" s="12" t="str">
        <f t="shared" si="26"/>
        <v>Tuesday</v>
      </c>
      <c r="D506" s="14" t="s">
        <v>9</v>
      </c>
      <c r="E506" s="18">
        <v>0</v>
      </c>
    </row>
    <row r="507" spans="1:5" x14ac:dyDescent="0.25">
      <c r="A507" s="12">
        <v>21</v>
      </c>
      <c r="B507" s="11">
        <f t="shared" si="28"/>
        <v>42542</v>
      </c>
      <c r="C507" s="12" t="str">
        <f t="shared" si="26"/>
        <v>Tuesday</v>
      </c>
      <c r="D507" s="13" t="s">
        <v>10</v>
      </c>
      <c r="E507" s="18">
        <v>0</v>
      </c>
    </row>
    <row r="508" spans="1:5" x14ac:dyDescent="0.25">
      <c r="A508" s="12">
        <v>21</v>
      </c>
      <c r="B508" s="11">
        <f t="shared" si="28"/>
        <v>42542</v>
      </c>
      <c r="C508" s="12" t="str">
        <f t="shared" si="26"/>
        <v>Tuesday</v>
      </c>
      <c r="D508" s="15" t="s">
        <v>11</v>
      </c>
      <c r="E508" s="18">
        <v>0</v>
      </c>
    </row>
    <row r="509" spans="1:5" x14ac:dyDescent="0.25">
      <c r="A509" s="12">
        <v>21</v>
      </c>
      <c r="B509" s="11">
        <f t="shared" si="28"/>
        <v>42542</v>
      </c>
      <c r="C509" s="12" t="str">
        <f t="shared" si="26"/>
        <v>Tuesday</v>
      </c>
      <c r="D509" s="15" t="s">
        <v>12</v>
      </c>
      <c r="E509" s="18">
        <v>0</v>
      </c>
    </row>
    <row r="510" spans="1:5" x14ac:dyDescent="0.25">
      <c r="A510" s="12">
        <v>21</v>
      </c>
      <c r="B510" s="11">
        <f t="shared" si="28"/>
        <v>42542</v>
      </c>
      <c r="C510" s="12" t="str">
        <f t="shared" si="26"/>
        <v>Tuesday</v>
      </c>
      <c r="D510" s="15" t="s">
        <v>13</v>
      </c>
      <c r="E510" s="18">
        <v>2</v>
      </c>
    </row>
    <row r="511" spans="1:5" x14ac:dyDescent="0.25">
      <c r="A511" s="12">
        <v>21</v>
      </c>
      <c r="B511" s="11">
        <f t="shared" si="28"/>
        <v>42542</v>
      </c>
      <c r="C511" s="12" t="str">
        <f t="shared" si="26"/>
        <v>Tuesday</v>
      </c>
      <c r="D511" s="15" t="s">
        <v>14</v>
      </c>
      <c r="E511" s="18">
        <v>2</v>
      </c>
    </row>
    <row r="512" spans="1:5" x14ac:dyDescent="0.25">
      <c r="A512" s="12">
        <v>21</v>
      </c>
      <c r="B512" s="11">
        <f t="shared" si="28"/>
        <v>42542</v>
      </c>
      <c r="C512" s="12" t="str">
        <f t="shared" si="26"/>
        <v>Tuesday</v>
      </c>
      <c r="D512" s="15" t="s">
        <v>15</v>
      </c>
      <c r="E512" s="18">
        <v>2</v>
      </c>
    </row>
    <row r="513" spans="1:5" x14ac:dyDescent="0.25">
      <c r="A513" s="12">
        <v>21</v>
      </c>
      <c r="B513" s="11">
        <f t="shared" si="28"/>
        <v>42542</v>
      </c>
      <c r="C513" s="12" t="str">
        <f t="shared" si="26"/>
        <v>Tuesday</v>
      </c>
      <c r="D513" s="15" t="s">
        <v>16</v>
      </c>
      <c r="E513" s="18">
        <v>2</v>
      </c>
    </row>
    <row r="514" spans="1:5" x14ac:dyDescent="0.25">
      <c r="A514" s="12">
        <v>21</v>
      </c>
      <c r="B514" s="11">
        <f t="shared" si="28"/>
        <v>42542</v>
      </c>
      <c r="C514" s="12" t="str">
        <f t="shared" si="26"/>
        <v>Tuesday</v>
      </c>
      <c r="D514" s="15" t="s">
        <v>17</v>
      </c>
      <c r="E514" s="18">
        <v>7</v>
      </c>
    </row>
    <row r="515" spans="1:5" x14ac:dyDescent="0.25">
      <c r="A515" s="12">
        <v>21</v>
      </c>
      <c r="B515" s="11">
        <f t="shared" si="28"/>
        <v>42542</v>
      </c>
      <c r="C515" s="12" t="str">
        <f t="shared" si="26"/>
        <v>Tuesday</v>
      </c>
      <c r="D515" s="15" t="s">
        <v>18</v>
      </c>
      <c r="E515" s="18">
        <v>8</v>
      </c>
    </row>
    <row r="516" spans="1:5" x14ac:dyDescent="0.25">
      <c r="A516" s="12">
        <v>21</v>
      </c>
      <c r="B516" s="11">
        <f t="shared" si="28"/>
        <v>42542</v>
      </c>
      <c r="C516" s="12" t="str">
        <f t="shared" si="26"/>
        <v>Tuesday</v>
      </c>
      <c r="D516" s="15" t="s">
        <v>19</v>
      </c>
      <c r="E516" s="18">
        <v>8</v>
      </c>
    </row>
    <row r="517" spans="1:5" x14ac:dyDescent="0.25">
      <c r="A517" s="12">
        <v>21</v>
      </c>
      <c r="B517" s="11">
        <f t="shared" si="28"/>
        <v>42542</v>
      </c>
      <c r="C517" s="12" t="str">
        <f t="shared" si="26"/>
        <v>Tuesday</v>
      </c>
      <c r="D517" s="15" t="s">
        <v>20</v>
      </c>
      <c r="E517" s="18">
        <v>8</v>
      </c>
    </row>
    <row r="518" spans="1:5" x14ac:dyDescent="0.25">
      <c r="A518" s="12">
        <v>21</v>
      </c>
      <c r="B518" s="11">
        <f t="shared" si="28"/>
        <v>42542</v>
      </c>
      <c r="C518" s="12" t="str">
        <f t="shared" si="26"/>
        <v>Tuesday</v>
      </c>
      <c r="D518" s="15" t="s">
        <v>21</v>
      </c>
      <c r="E518" s="18">
        <v>8</v>
      </c>
    </row>
    <row r="519" spans="1:5" x14ac:dyDescent="0.25">
      <c r="A519" s="12">
        <v>21</v>
      </c>
      <c r="B519" s="11">
        <f t="shared" si="28"/>
        <v>42542</v>
      </c>
      <c r="C519" s="12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Tuesday</v>
      </c>
      <c r="D519" s="15" t="s">
        <v>22</v>
      </c>
      <c r="E519" s="18">
        <v>8</v>
      </c>
    </row>
    <row r="520" spans="1:5" x14ac:dyDescent="0.25">
      <c r="A520" s="12">
        <v>21</v>
      </c>
      <c r="B520" s="11">
        <f t="shared" si="28"/>
        <v>42542</v>
      </c>
      <c r="C520" s="12" t="str">
        <f t="shared" si="29"/>
        <v>Tuesday</v>
      </c>
      <c r="D520" s="15" t="s">
        <v>23</v>
      </c>
      <c r="E520" s="18">
        <v>8</v>
      </c>
    </row>
    <row r="521" spans="1:5" x14ac:dyDescent="0.25">
      <c r="A521" s="12">
        <v>21</v>
      </c>
      <c r="B521" s="11">
        <f t="shared" si="28"/>
        <v>42542</v>
      </c>
      <c r="C521" s="12" t="str">
        <f t="shared" si="29"/>
        <v>Tuesday</v>
      </c>
      <c r="D521" s="15" t="s">
        <v>24</v>
      </c>
      <c r="E521" s="18">
        <v>8</v>
      </c>
    </row>
    <row r="522" spans="1:5" x14ac:dyDescent="0.25">
      <c r="A522" s="12">
        <v>21</v>
      </c>
      <c r="B522" s="11">
        <f t="shared" si="28"/>
        <v>42542</v>
      </c>
      <c r="C522" s="12" t="str">
        <f t="shared" si="29"/>
        <v>Tuesday</v>
      </c>
      <c r="D522" s="15" t="s">
        <v>25</v>
      </c>
      <c r="E522" s="18">
        <v>8</v>
      </c>
    </row>
    <row r="523" spans="1:5" x14ac:dyDescent="0.25">
      <c r="A523" s="12">
        <v>21</v>
      </c>
      <c r="B523" s="11">
        <f t="shared" si="28"/>
        <v>42542</v>
      </c>
      <c r="C523" s="12" t="str">
        <f t="shared" si="29"/>
        <v>Tuesday</v>
      </c>
      <c r="D523" s="15" t="s">
        <v>26</v>
      </c>
      <c r="E523" s="18">
        <v>8</v>
      </c>
    </row>
    <row r="524" spans="1:5" x14ac:dyDescent="0.25">
      <c r="A524" s="12">
        <v>21</v>
      </c>
      <c r="B524" s="11">
        <f t="shared" si="28"/>
        <v>42542</v>
      </c>
      <c r="C524" s="12" t="str">
        <f t="shared" si="29"/>
        <v>Tuesday</v>
      </c>
      <c r="D524" s="15" t="s">
        <v>27</v>
      </c>
      <c r="E524" s="18">
        <v>8</v>
      </c>
    </row>
    <row r="525" spans="1:5" x14ac:dyDescent="0.25">
      <c r="A525" s="12">
        <v>21</v>
      </c>
      <c r="B525" s="11">
        <f t="shared" si="28"/>
        <v>42542</v>
      </c>
      <c r="C525" s="12" t="str">
        <f t="shared" si="29"/>
        <v>Tuesday</v>
      </c>
      <c r="D525" s="15" t="s">
        <v>28</v>
      </c>
      <c r="E525" s="18">
        <v>6</v>
      </c>
    </row>
    <row r="526" spans="1:5" x14ac:dyDescent="0.25">
      <c r="A526" s="12">
        <v>21</v>
      </c>
      <c r="B526" s="11">
        <f t="shared" si="28"/>
        <v>42542</v>
      </c>
      <c r="C526" s="12" t="str">
        <f t="shared" si="29"/>
        <v>Tuesday</v>
      </c>
      <c r="D526" s="15" t="s">
        <v>29</v>
      </c>
      <c r="E526" s="18">
        <v>4</v>
      </c>
    </row>
    <row r="527" spans="1:5" x14ac:dyDescent="0.25">
      <c r="A527" s="12">
        <v>21</v>
      </c>
      <c r="B527" s="11">
        <f t="shared" si="28"/>
        <v>42542</v>
      </c>
      <c r="C527" s="12" t="str">
        <f t="shared" si="29"/>
        <v>Tuesday</v>
      </c>
      <c r="D527" s="15" t="s">
        <v>30</v>
      </c>
      <c r="E527" s="18">
        <v>0</v>
      </c>
    </row>
    <row r="528" spans="1:5" ht="15.75" thickBot="1" x14ac:dyDescent="0.3">
      <c r="A528" s="12">
        <v>21</v>
      </c>
      <c r="B528" s="11">
        <f t="shared" si="28"/>
        <v>42542</v>
      </c>
      <c r="C528" s="12" t="str">
        <f t="shared" si="29"/>
        <v>Tuesday</v>
      </c>
      <c r="D528" s="15" t="s">
        <v>31</v>
      </c>
      <c r="E528" s="18">
        <v>0</v>
      </c>
    </row>
    <row r="529" spans="1:5" ht="15.75" thickBot="1" x14ac:dyDescent="0.3">
      <c r="A529" s="10"/>
      <c r="B529" s="11"/>
      <c r="C529" s="12"/>
      <c r="D529" s="25" t="s">
        <v>32</v>
      </c>
      <c r="E529" s="9">
        <v>105</v>
      </c>
    </row>
    <row r="530" spans="1:5" x14ac:dyDescent="0.25">
      <c r="A530" s="12">
        <v>22</v>
      </c>
      <c r="B530" s="11">
        <f t="shared" ref="B530:B553" si="30">DATE($B$1,$B$2,A530)</f>
        <v>42543</v>
      </c>
      <c r="C530" s="12" t="str">
        <f t="shared" si="29"/>
        <v>Wednesday</v>
      </c>
      <c r="D530" s="13" t="s">
        <v>8</v>
      </c>
      <c r="E530" s="18">
        <v>0</v>
      </c>
    </row>
    <row r="531" spans="1:5" x14ac:dyDescent="0.25">
      <c r="A531" s="12">
        <v>22</v>
      </c>
      <c r="B531" s="11">
        <f t="shared" si="30"/>
        <v>42543</v>
      </c>
      <c r="C531" s="12" t="str">
        <f t="shared" si="29"/>
        <v>Wednesday</v>
      </c>
      <c r="D531" s="14" t="s">
        <v>9</v>
      </c>
      <c r="E531" s="18">
        <v>0</v>
      </c>
    </row>
    <row r="532" spans="1:5" x14ac:dyDescent="0.25">
      <c r="A532" s="12">
        <v>22</v>
      </c>
      <c r="B532" s="11">
        <f t="shared" si="30"/>
        <v>42543</v>
      </c>
      <c r="C532" s="12" t="str">
        <f t="shared" si="29"/>
        <v>Wednesday</v>
      </c>
      <c r="D532" s="13" t="s">
        <v>10</v>
      </c>
      <c r="E532" s="18">
        <v>0</v>
      </c>
    </row>
    <row r="533" spans="1:5" x14ac:dyDescent="0.25">
      <c r="A533" s="12">
        <v>22</v>
      </c>
      <c r="B533" s="11">
        <f t="shared" si="30"/>
        <v>42543</v>
      </c>
      <c r="C533" s="12" t="str">
        <f t="shared" si="29"/>
        <v>Wednesday</v>
      </c>
      <c r="D533" s="15" t="s">
        <v>11</v>
      </c>
      <c r="E533" s="18">
        <v>0</v>
      </c>
    </row>
    <row r="534" spans="1:5" x14ac:dyDescent="0.25">
      <c r="A534" s="12">
        <v>22</v>
      </c>
      <c r="B534" s="11">
        <f t="shared" si="30"/>
        <v>42543</v>
      </c>
      <c r="C534" s="12" t="str">
        <f t="shared" si="29"/>
        <v>Wednesday</v>
      </c>
      <c r="D534" s="15" t="s">
        <v>12</v>
      </c>
      <c r="E534" s="18">
        <v>0</v>
      </c>
    </row>
    <row r="535" spans="1:5" x14ac:dyDescent="0.25">
      <c r="A535" s="12">
        <v>22</v>
      </c>
      <c r="B535" s="11">
        <f t="shared" si="30"/>
        <v>42543</v>
      </c>
      <c r="C535" s="12" t="str">
        <f t="shared" si="29"/>
        <v>Wednesday</v>
      </c>
      <c r="D535" s="15" t="s">
        <v>13</v>
      </c>
      <c r="E535" s="18">
        <v>2</v>
      </c>
    </row>
    <row r="536" spans="1:5" x14ac:dyDescent="0.25">
      <c r="A536" s="12">
        <v>22</v>
      </c>
      <c r="B536" s="11">
        <f t="shared" si="30"/>
        <v>42543</v>
      </c>
      <c r="C536" s="12" t="str">
        <f t="shared" si="29"/>
        <v>Wednesday</v>
      </c>
      <c r="D536" s="15" t="s">
        <v>14</v>
      </c>
      <c r="E536" s="18">
        <v>2</v>
      </c>
    </row>
    <row r="537" spans="1:5" x14ac:dyDescent="0.25">
      <c r="A537" s="12">
        <v>22</v>
      </c>
      <c r="B537" s="11">
        <f t="shared" si="30"/>
        <v>42543</v>
      </c>
      <c r="C537" s="12" t="str">
        <f t="shared" si="29"/>
        <v>Wednesday</v>
      </c>
      <c r="D537" s="15" t="s">
        <v>15</v>
      </c>
      <c r="E537" s="18">
        <v>2</v>
      </c>
    </row>
    <row r="538" spans="1:5" x14ac:dyDescent="0.25">
      <c r="A538" s="12">
        <v>22</v>
      </c>
      <c r="B538" s="11">
        <f t="shared" si="30"/>
        <v>42543</v>
      </c>
      <c r="C538" s="12" t="str">
        <f t="shared" si="29"/>
        <v>Wednesday</v>
      </c>
      <c r="D538" s="15" t="s">
        <v>16</v>
      </c>
      <c r="E538" s="18">
        <v>2</v>
      </c>
    </row>
    <row r="539" spans="1:5" x14ac:dyDescent="0.25">
      <c r="A539" s="12">
        <v>22</v>
      </c>
      <c r="B539" s="11">
        <f t="shared" si="30"/>
        <v>42543</v>
      </c>
      <c r="C539" s="12" t="str">
        <f t="shared" si="29"/>
        <v>Wednesday</v>
      </c>
      <c r="D539" s="15" t="s">
        <v>17</v>
      </c>
      <c r="E539" s="18">
        <v>7</v>
      </c>
    </row>
    <row r="540" spans="1:5" x14ac:dyDescent="0.25">
      <c r="A540" s="12">
        <v>22</v>
      </c>
      <c r="B540" s="11">
        <f t="shared" si="30"/>
        <v>42543</v>
      </c>
      <c r="C540" s="12" t="str">
        <f t="shared" si="29"/>
        <v>Wednesday</v>
      </c>
      <c r="D540" s="15" t="s">
        <v>18</v>
      </c>
      <c r="E540" s="18">
        <v>8</v>
      </c>
    </row>
    <row r="541" spans="1:5" x14ac:dyDescent="0.25">
      <c r="A541" s="12">
        <v>22</v>
      </c>
      <c r="B541" s="11">
        <f t="shared" si="30"/>
        <v>42543</v>
      </c>
      <c r="C541" s="12" t="str">
        <f t="shared" si="29"/>
        <v>Wednesday</v>
      </c>
      <c r="D541" s="15" t="s">
        <v>19</v>
      </c>
      <c r="E541" s="18">
        <v>8</v>
      </c>
    </row>
    <row r="542" spans="1:5" x14ac:dyDescent="0.25">
      <c r="A542" s="12">
        <v>22</v>
      </c>
      <c r="B542" s="11">
        <f t="shared" si="30"/>
        <v>42543</v>
      </c>
      <c r="C542" s="12" t="str">
        <f t="shared" si="29"/>
        <v>Wednesday</v>
      </c>
      <c r="D542" s="15" t="s">
        <v>20</v>
      </c>
      <c r="E542" s="18">
        <v>8</v>
      </c>
    </row>
    <row r="543" spans="1:5" x14ac:dyDescent="0.25">
      <c r="A543" s="12">
        <v>22</v>
      </c>
      <c r="B543" s="11">
        <f t="shared" si="30"/>
        <v>42543</v>
      </c>
      <c r="C543" s="12" t="str">
        <f t="shared" si="29"/>
        <v>Wednesday</v>
      </c>
      <c r="D543" s="15" t="s">
        <v>21</v>
      </c>
      <c r="E543" s="18">
        <v>8</v>
      </c>
    </row>
    <row r="544" spans="1:5" x14ac:dyDescent="0.25">
      <c r="A544" s="12">
        <v>22</v>
      </c>
      <c r="B544" s="11">
        <f t="shared" si="30"/>
        <v>42543</v>
      </c>
      <c r="C544" s="12" t="str">
        <f t="shared" si="29"/>
        <v>Wednesday</v>
      </c>
      <c r="D544" s="15" t="s">
        <v>22</v>
      </c>
      <c r="E544" s="18">
        <v>8</v>
      </c>
    </row>
    <row r="545" spans="1:5" x14ac:dyDescent="0.25">
      <c r="A545" s="12">
        <v>22</v>
      </c>
      <c r="B545" s="11">
        <f t="shared" si="30"/>
        <v>42543</v>
      </c>
      <c r="C545" s="12" t="str">
        <f t="shared" si="29"/>
        <v>Wednesday</v>
      </c>
      <c r="D545" s="15" t="s">
        <v>23</v>
      </c>
      <c r="E545" s="18">
        <v>8</v>
      </c>
    </row>
    <row r="546" spans="1:5" x14ac:dyDescent="0.25">
      <c r="A546" s="12">
        <v>22</v>
      </c>
      <c r="B546" s="11">
        <f t="shared" si="30"/>
        <v>42543</v>
      </c>
      <c r="C546" s="12" t="str">
        <f t="shared" si="29"/>
        <v>Wednesday</v>
      </c>
      <c r="D546" s="15" t="s">
        <v>24</v>
      </c>
      <c r="E546" s="18">
        <v>8</v>
      </c>
    </row>
    <row r="547" spans="1:5" x14ac:dyDescent="0.25">
      <c r="A547" s="12">
        <v>22</v>
      </c>
      <c r="B547" s="11">
        <f t="shared" si="30"/>
        <v>42543</v>
      </c>
      <c r="C547" s="12" t="str">
        <f t="shared" si="29"/>
        <v>Wednesday</v>
      </c>
      <c r="D547" s="15" t="s">
        <v>25</v>
      </c>
      <c r="E547" s="18">
        <v>8</v>
      </c>
    </row>
    <row r="548" spans="1:5" x14ac:dyDescent="0.25">
      <c r="A548" s="12">
        <v>22</v>
      </c>
      <c r="B548" s="11">
        <f t="shared" si="30"/>
        <v>42543</v>
      </c>
      <c r="C548" s="12" t="str">
        <f t="shared" si="29"/>
        <v>Wednesday</v>
      </c>
      <c r="D548" s="15" t="s">
        <v>26</v>
      </c>
      <c r="E548" s="18">
        <v>8</v>
      </c>
    </row>
    <row r="549" spans="1:5" x14ac:dyDescent="0.25">
      <c r="A549" s="12">
        <v>22</v>
      </c>
      <c r="B549" s="11">
        <f t="shared" si="30"/>
        <v>42543</v>
      </c>
      <c r="C549" s="12" t="str">
        <f t="shared" si="29"/>
        <v>Wednesday</v>
      </c>
      <c r="D549" s="15" t="s">
        <v>27</v>
      </c>
      <c r="E549" s="18">
        <v>8</v>
      </c>
    </row>
    <row r="550" spans="1:5" x14ac:dyDescent="0.25">
      <c r="A550" s="12">
        <v>22</v>
      </c>
      <c r="B550" s="11">
        <f t="shared" si="30"/>
        <v>42543</v>
      </c>
      <c r="C550" s="12" t="str">
        <f t="shared" si="29"/>
        <v>Wednesday</v>
      </c>
      <c r="D550" s="15" t="s">
        <v>28</v>
      </c>
      <c r="E550" s="18">
        <v>6</v>
      </c>
    </row>
    <row r="551" spans="1:5" x14ac:dyDescent="0.25">
      <c r="A551" s="12">
        <v>22</v>
      </c>
      <c r="B551" s="11">
        <f t="shared" si="30"/>
        <v>42543</v>
      </c>
      <c r="C551" s="12" t="str">
        <f t="shared" si="29"/>
        <v>Wednesday</v>
      </c>
      <c r="D551" s="15" t="s">
        <v>29</v>
      </c>
      <c r="E551" s="18">
        <v>4</v>
      </c>
    </row>
    <row r="552" spans="1:5" x14ac:dyDescent="0.25">
      <c r="A552" s="12">
        <v>22</v>
      </c>
      <c r="B552" s="11">
        <f t="shared" si="30"/>
        <v>42543</v>
      </c>
      <c r="C552" s="12" t="str">
        <f t="shared" si="29"/>
        <v>Wednesday</v>
      </c>
      <c r="D552" s="15" t="s">
        <v>30</v>
      </c>
      <c r="E552" s="18">
        <v>0</v>
      </c>
    </row>
    <row r="553" spans="1:5" ht="15.75" thickBot="1" x14ac:dyDescent="0.3">
      <c r="A553" s="12">
        <v>22</v>
      </c>
      <c r="B553" s="11">
        <f t="shared" si="30"/>
        <v>42543</v>
      </c>
      <c r="C553" s="12" t="str">
        <f t="shared" si="29"/>
        <v>Wednesday</v>
      </c>
      <c r="D553" s="15" t="s">
        <v>31</v>
      </c>
      <c r="E553" s="18">
        <v>0</v>
      </c>
    </row>
    <row r="554" spans="1:5" ht="15.75" thickBot="1" x14ac:dyDescent="0.3">
      <c r="A554" s="10"/>
      <c r="B554" s="11"/>
      <c r="C554" s="12"/>
      <c r="D554" s="25" t="s">
        <v>32</v>
      </c>
      <c r="E554" s="9">
        <v>105</v>
      </c>
    </row>
    <row r="555" spans="1:5" x14ac:dyDescent="0.25">
      <c r="A555" s="12">
        <v>23</v>
      </c>
      <c r="B555" s="11">
        <f t="shared" ref="B555:B578" si="31">DATE($B$1,$B$2,A555)</f>
        <v>42544</v>
      </c>
      <c r="C555" s="12" t="str">
        <f t="shared" si="29"/>
        <v>Thursday</v>
      </c>
      <c r="D555" s="13" t="s">
        <v>8</v>
      </c>
      <c r="E555" s="18">
        <v>0</v>
      </c>
    </row>
    <row r="556" spans="1:5" x14ac:dyDescent="0.25">
      <c r="A556" s="12">
        <v>23</v>
      </c>
      <c r="B556" s="11">
        <f t="shared" si="31"/>
        <v>42544</v>
      </c>
      <c r="C556" s="12" t="str">
        <f t="shared" si="29"/>
        <v>Thursday</v>
      </c>
      <c r="D556" s="14" t="s">
        <v>9</v>
      </c>
      <c r="E556" s="18">
        <v>0</v>
      </c>
    </row>
    <row r="557" spans="1:5" x14ac:dyDescent="0.25">
      <c r="A557" s="12">
        <v>23</v>
      </c>
      <c r="B557" s="11">
        <f t="shared" si="31"/>
        <v>42544</v>
      </c>
      <c r="C557" s="12" t="str">
        <f t="shared" si="29"/>
        <v>Thursday</v>
      </c>
      <c r="D557" s="13" t="s">
        <v>10</v>
      </c>
      <c r="E557" s="18">
        <v>0</v>
      </c>
    </row>
    <row r="558" spans="1:5" x14ac:dyDescent="0.25">
      <c r="A558" s="12">
        <v>23</v>
      </c>
      <c r="B558" s="11">
        <f t="shared" si="31"/>
        <v>42544</v>
      </c>
      <c r="C558" s="12" t="str">
        <f t="shared" si="29"/>
        <v>Thursday</v>
      </c>
      <c r="D558" s="15" t="s">
        <v>11</v>
      </c>
      <c r="E558" s="18">
        <v>0</v>
      </c>
    </row>
    <row r="559" spans="1:5" x14ac:dyDescent="0.25">
      <c r="A559" s="12">
        <v>23</v>
      </c>
      <c r="B559" s="11">
        <f t="shared" si="31"/>
        <v>42544</v>
      </c>
      <c r="C559" s="12" t="str">
        <f t="shared" si="29"/>
        <v>Thursday</v>
      </c>
      <c r="D559" s="15" t="s">
        <v>12</v>
      </c>
      <c r="E559" s="18">
        <v>0</v>
      </c>
    </row>
    <row r="560" spans="1:5" x14ac:dyDescent="0.25">
      <c r="A560" s="12">
        <v>23</v>
      </c>
      <c r="B560" s="11">
        <f t="shared" si="31"/>
        <v>42544</v>
      </c>
      <c r="C560" s="12" t="str">
        <f t="shared" si="29"/>
        <v>Thursday</v>
      </c>
      <c r="D560" s="15" t="s">
        <v>13</v>
      </c>
      <c r="E560" s="18">
        <v>2</v>
      </c>
    </row>
    <row r="561" spans="1:5" x14ac:dyDescent="0.25">
      <c r="A561" s="12">
        <v>23</v>
      </c>
      <c r="B561" s="11">
        <f t="shared" si="31"/>
        <v>42544</v>
      </c>
      <c r="C561" s="12" t="str">
        <f t="shared" si="29"/>
        <v>Thursday</v>
      </c>
      <c r="D561" s="15" t="s">
        <v>14</v>
      </c>
      <c r="E561" s="18">
        <v>2</v>
      </c>
    </row>
    <row r="562" spans="1:5" x14ac:dyDescent="0.25">
      <c r="A562" s="12">
        <v>23</v>
      </c>
      <c r="B562" s="11">
        <f t="shared" si="31"/>
        <v>42544</v>
      </c>
      <c r="C562" s="12" t="str">
        <f t="shared" si="29"/>
        <v>Thursday</v>
      </c>
      <c r="D562" s="15" t="s">
        <v>15</v>
      </c>
      <c r="E562" s="18">
        <v>2</v>
      </c>
    </row>
    <row r="563" spans="1:5" x14ac:dyDescent="0.25">
      <c r="A563" s="12">
        <v>23</v>
      </c>
      <c r="B563" s="11">
        <f t="shared" si="31"/>
        <v>42544</v>
      </c>
      <c r="C563" s="12" t="str">
        <f t="shared" si="29"/>
        <v>Thursday</v>
      </c>
      <c r="D563" s="15" t="s">
        <v>16</v>
      </c>
      <c r="E563" s="18">
        <v>2</v>
      </c>
    </row>
    <row r="564" spans="1:5" x14ac:dyDescent="0.25">
      <c r="A564" s="12">
        <v>23</v>
      </c>
      <c r="B564" s="11">
        <f t="shared" si="31"/>
        <v>42544</v>
      </c>
      <c r="C564" s="12" t="str">
        <f t="shared" si="29"/>
        <v>Thursday</v>
      </c>
      <c r="D564" s="15" t="s">
        <v>17</v>
      </c>
      <c r="E564" s="18">
        <v>7</v>
      </c>
    </row>
    <row r="565" spans="1:5" x14ac:dyDescent="0.25">
      <c r="A565" s="12">
        <v>23</v>
      </c>
      <c r="B565" s="11">
        <f t="shared" si="31"/>
        <v>42544</v>
      </c>
      <c r="C565" s="12" t="str">
        <f t="shared" si="29"/>
        <v>Thursday</v>
      </c>
      <c r="D565" s="15" t="s">
        <v>18</v>
      </c>
      <c r="E565" s="18">
        <v>8</v>
      </c>
    </row>
    <row r="566" spans="1:5" x14ac:dyDescent="0.25">
      <c r="A566" s="12">
        <v>23</v>
      </c>
      <c r="B566" s="11">
        <f t="shared" si="31"/>
        <v>42544</v>
      </c>
      <c r="C566" s="12" t="str">
        <f t="shared" si="29"/>
        <v>Thursday</v>
      </c>
      <c r="D566" s="15" t="s">
        <v>19</v>
      </c>
      <c r="E566" s="18">
        <v>8</v>
      </c>
    </row>
    <row r="567" spans="1:5" x14ac:dyDescent="0.25">
      <c r="A567" s="12">
        <v>23</v>
      </c>
      <c r="B567" s="11">
        <f t="shared" si="31"/>
        <v>42544</v>
      </c>
      <c r="C567" s="12" t="str">
        <f t="shared" si="29"/>
        <v>Thursday</v>
      </c>
      <c r="D567" s="15" t="s">
        <v>20</v>
      </c>
      <c r="E567" s="18">
        <v>8</v>
      </c>
    </row>
    <row r="568" spans="1:5" x14ac:dyDescent="0.25">
      <c r="A568" s="12">
        <v>23</v>
      </c>
      <c r="B568" s="11">
        <f t="shared" si="31"/>
        <v>42544</v>
      </c>
      <c r="C568" s="12" t="str">
        <f t="shared" si="29"/>
        <v>Thursday</v>
      </c>
      <c r="D568" s="15" t="s">
        <v>21</v>
      </c>
      <c r="E568" s="18">
        <v>8</v>
      </c>
    </row>
    <row r="569" spans="1:5" x14ac:dyDescent="0.25">
      <c r="A569" s="12">
        <v>23</v>
      </c>
      <c r="B569" s="11">
        <f t="shared" si="31"/>
        <v>42544</v>
      </c>
      <c r="C569" s="12" t="str">
        <f t="shared" si="29"/>
        <v>Thursday</v>
      </c>
      <c r="D569" s="15" t="s">
        <v>22</v>
      </c>
      <c r="E569" s="18">
        <v>8</v>
      </c>
    </row>
    <row r="570" spans="1:5" x14ac:dyDescent="0.25">
      <c r="A570" s="12">
        <v>23</v>
      </c>
      <c r="B570" s="11">
        <f t="shared" si="31"/>
        <v>42544</v>
      </c>
      <c r="C570" s="12" t="str">
        <f t="shared" si="29"/>
        <v>Thursday</v>
      </c>
      <c r="D570" s="15" t="s">
        <v>23</v>
      </c>
      <c r="E570" s="18">
        <v>8</v>
      </c>
    </row>
    <row r="571" spans="1:5" x14ac:dyDescent="0.25">
      <c r="A571" s="12">
        <v>23</v>
      </c>
      <c r="B571" s="11">
        <f t="shared" si="31"/>
        <v>42544</v>
      </c>
      <c r="C571" s="12" t="str">
        <f t="shared" si="29"/>
        <v>Thursday</v>
      </c>
      <c r="D571" s="15" t="s">
        <v>24</v>
      </c>
      <c r="E571" s="18">
        <v>8</v>
      </c>
    </row>
    <row r="572" spans="1:5" x14ac:dyDescent="0.25">
      <c r="A572" s="12">
        <v>23</v>
      </c>
      <c r="B572" s="11">
        <f t="shared" si="31"/>
        <v>42544</v>
      </c>
      <c r="C572" s="12" t="str">
        <f t="shared" si="29"/>
        <v>Thursday</v>
      </c>
      <c r="D572" s="15" t="s">
        <v>25</v>
      </c>
      <c r="E572" s="18">
        <v>8</v>
      </c>
    </row>
    <row r="573" spans="1:5" x14ac:dyDescent="0.25">
      <c r="A573" s="12">
        <v>23</v>
      </c>
      <c r="B573" s="11">
        <f t="shared" si="31"/>
        <v>42544</v>
      </c>
      <c r="C573" s="12" t="str">
        <f t="shared" si="29"/>
        <v>Thursday</v>
      </c>
      <c r="D573" s="15" t="s">
        <v>26</v>
      </c>
      <c r="E573" s="18">
        <v>8</v>
      </c>
    </row>
    <row r="574" spans="1:5" x14ac:dyDescent="0.25">
      <c r="A574" s="12">
        <v>23</v>
      </c>
      <c r="B574" s="11">
        <f t="shared" si="31"/>
        <v>42544</v>
      </c>
      <c r="C574" s="12" t="str">
        <f t="shared" si="29"/>
        <v>Thursday</v>
      </c>
      <c r="D574" s="15" t="s">
        <v>27</v>
      </c>
      <c r="E574" s="18">
        <v>8</v>
      </c>
    </row>
    <row r="575" spans="1:5" x14ac:dyDescent="0.25">
      <c r="A575" s="12">
        <v>23</v>
      </c>
      <c r="B575" s="11">
        <f t="shared" si="31"/>
        <v>42544</v>
      </c>
      <c r="C575" s="12" t="str">
        <f t="shared" si="29"/>
        <v>Thursday</v>
      </c>
      <c r="D575" s="15" t="s">
        <v>28</v>
      </c>
      <c r="E575" s="18">
        <v>6</v>
      </c>
    </row>
    <row r="576" spans="1:5" x14ac:dyDescent="0.25">
      <c r="A576" s="12">
        <v>23</v>
      </c>
      <c r="B576" s="11">
        <f t="shared" si="31"/>
        <v>42544</v>
      </c>
      <c r="C576" s="12" t="str">
        <f t="shared" si="29"/>
        <v>Thursday</v>
      </c>
      <c r="D576" s="15" t="s">
        <v>29</v>
      </c>
      <c r="E576" s="18">
        <v>4</v>
      </c>
    </row>
    <row r="577" spans="1:5" x14ac:dyDescent="0.25">
      <c r="A577" s="12">
        <v>23</v>
      </c>
      <c r="B577" s="11">
        <f t="shared" si="31"/>
        <v>42544</v>
      </c>
      <c r="C577" s="12" t="str">
        <f t="shared" si="29"/>
        <v>Thursday</v>
      </c>
      <c r="D577" s="15" t="s">
        <v>30</v>
      </c>
      <c r="E577" s="18">
        <v>0</v>
      </c>
    </row>
    <row r="578" spans="1:5" ht="15.75" thickBot="1" x14ac:dyDescent="0.3">
      <c r="A578" s="12">
        <v>23</v>
      </c>
      <c r="B578" s="11">
        <f t="shared" si="31"/>
        <v>42544</v>
      </c>
      <c r="C578" s="12" t="str">
        <f t="shared" si="29"/>
        <v>Thursday</v>
      </c>
      <c r="D578" s="15" t="s">
        <v>31</v>
      </c>
      <c r="E578" s="18">
        <v>0</v>
      </c>
    </row>
    <row r="579" spans="1:5" ht="15.75" thickBot="1" x14ac:dyDescent="0.3">
      <c r="A579" s="10"/>
      <c r="B579" s="11"/>
      <c r="C579" s="12"/>
      <c r="D579" s="25" t="s">
        <v>32</v>
      </c>
      <c r="E579" s="9">
        <v>105</v>
      </c>
    </row>
    <row r="580" spans="1:5" x14ac:dyDescent="0.25">
      <c r="A580" s="12">
        <v>24</v>
      </c>
      <c r="B580" s="11">
        <f t="shared" ref="B580:B603" si="32">DATE($B$1,$B$2,A580)</f>
        <v>42545</v>
      </c>
      <c r="C580" s="12" t="str">
        <f t="shared" si="29"/>
        <v>Friday</v>
      </c>
      <c r="D580" s="13" t="s">
        <v>8</v>
      </c>
      <c r="E580" s="18">
        <v>0</v>
      </c>
    </row>
    <row r="581" spans="1:5" x14ac:dyDescent="0.25">
      <c r="A581" s="12">
        <v>24</v>
      </c>
      <c r="B581" s="11">
        <f t="shared" si="32"/>
        <v>42545</v>
      </c>
      <c r="C581" s="12" t="str">
        <f t="shared" si="29"/>
        <v>Friday</v>
      </c>
      <c r="D581" s="14" t="s">
        <v>9</v>
      </c>
      <c r="E581" s="18">
        <v>0</v>
      </c>
    </row>
    <row r="582" spans="1:5" x14ac:dyDescent="0.25">
      <c r="A582" s="12">
        <v>24</v>
      </c>
      <c r="B582" s="11">
        <f t="shared" si="32"/>
        <v>42545</v>
      </c>
      <c r="C582" s="12" t="str">
        <f t="shared" si="29"/>
        <v>Friday</v>
      </c>
      <c r="D582" s="13" t="s">
        <v>10</v>
      </c>
      <c r="E582" s="18">
        <v>0</v>
      </c>
    </row>
    <row r="583" spans="1:5" x14ac:dyDescent="0.25">
      <c r="A583" s="12">
        <v>24</v>
      </c>
      <c r="B583" s="11">
        <f t="shared" si="32"/>
        <v>42545</v>
      </c>
      <c r="C583" s="12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Friday</v>
      </c>
      <c r="D583" s="15" t="s">
        <v>11</v>
      </c>
      <c r="E583" s="18">
        <v>0</v>
      </c>
    </row>
    <row r="584" spans="1:5" x14ac:dyDescent="0.25">
      <c r="A584" s="12">
        <v>24</v>
      </c>
      <c r="B584" s="11">
        <f t="shared" si="32"/>
        <v>42545</v>
      </c>
      <c r="C584" s="12" t="str">
        <f t="shared" si="33"/>
        <v>Friday</v>
      </c>
      <c r="D584" s="15" t="s">
        <v>12</v>
      </c>
      <c r="E584" s="18">
        <v>0</v>
      </c>
    </row>
    <row r="585" spans="1:5" x14ac:dyDescent="0.25">
      <c r="A585" s="12">
        <v>24</v>
      </c>
      <c r="B585" s="11">
        <f t="shared" si="32"/>
        <v>42545</v>
      </c>
      <c r="C585" s="12" t="str">
        <f t="shared" si="33"/>
        <v>Friday</v>
      </c>
      <c r="D585" s="15" t="s">
        <v>13</v>
      </c>
      <c r="E585" s="18">
        <v>2</v>
      </c>
    </row>
    <row r="586" spans="1:5" x14ac:dyDescent="0.25">
      <c r="A586" s="12">
        <v>24</v>
      </c>
      <c r="B586" s="11">
        <f t="shared" si="32"/>
        <v>42545</v>
      </c>
      <c r="C586" s="12" t="str">
        <f t="shared" si="33"/>
        <v>Friday</v>
      </c>
      <c r="D586" s="15" t="s">
        <v>14</v>
      </c>
      <c r="E586" s="18">
        <v>2</v>
      </c>
    </row>
    <row r="587" spans="1:5" x14ac:dyDescent="0.25">
      <c r="A587" s="12">
        <v>24</v>
      </c>
      <c r="B587" s="11">
        <f t="shared" si="32"/>
        <v>42545</v>
      </c>
      <c r="C587" s="12" t="str">
        <f t="shared" si="33"/>
        <v>Friday</v>
      </c>
      <c r="D587" s="15" t="s">
        <v>15</v>
      </c>
      <c r="E587" s="18">
        <v>2</v>
      </c>
    </row>
    <row r="588" spans="1:5" x14ac:dyDescent="0.25">
      <c r="A588" s="12">
        <v>24</v>
      </c>
      <c r="B588" s="11">
        <f t="shared" si="32"/>
        <v>42545</v>
      </c>
      <c r="C588" s="12" t="str">
        <f t="shared" si="33"/>
        <v>Friday</v>
      </c>
      <c r="D588" s="15" t="s">
        <v>16</v>
      </c>
      <c r="E588" s="18">
        <v>2</v>
      </c>
    </row>
    <row r="589" spans="1:5" x14ac:dyDescent="0.25">
      <c r="A589" s="12">
        <v>24</v>
      </c>
      <c r="B589" s="11">
        <f t="shared" si="32"/>
        <v>42545</v>
      </c>
      <c r="C589" s="12" t="str">
        <f t="shared" si="33"/>
        <v>Friday</v>
      </c>
      <c r="D589" s="15" t="s">
        <v>17</v>
      </c>
      <c r="E589" s="18">
        <v>7</v>
      </c>
    </row>
    <row r="590" spans="1:5" x14ac:dyDescent="0.25">
      <c r="A590" s="12">
        <v>24</v>
      </c>
      <c r="B590" s="11">
        <f t="shared" si="32"/>
        <v>42545</v>
      </c>
      <c r="C590" s="12" t="str">
        <f t="shared" si="33"/>
        <v>Friday</v>
      </c>
      <c r="D590" s="15" t="s">
        <v>18</v>
      </c>
      <c r="E590" s="18">
        <v>8</v>
      </c>
    </row>
    <row r="591" spans="1:5" x14ac:dyDescent="0.25">
      <c r="A591" s="12">
        <v>24</v>
      </c>
      <c r="B591" s="11">
        <f t="shared" si="32"/>
        <v>42545</v>
      </c>
      <c r="C591" s="12" t="str">
        <f t="shared" si="33"/>
        <v>Friday</v>
      </c>
      <c r="D591" s="15" t="s">
        <v>19</v>
      </c>
      <c r="E591" s="18">
        <v>8</v>
      </c>
    </row>
    <row r="592" spans="1:5" x14ac:dyDescent="0.25">
      <c r="A592" s="12">
        <v>24</v>
      </c>
      <c r="B592" s="11">
        <f t="shared" si="32"/>
        <v>42545</v>
      </c>
      <c r="C592" s="12" t="str">
        <f t="shared" si="33"/>
        <v>Friday</v>
      </c>
      <c r="D592" s="15" t="s">
        <v>20</v>
      </c>
      <c r="E592" s="18">
        <v>8</v>
      </c>
    </row>
    <row r="593" spans="1:5" x14ac:dyDescent="0.25">
      <c r="A593" s="12">
        <v>24</v>
      </c>
      <c r="B593" s="11">
        <f t="shared" si="32"/>
        <v>42545</v>
      </c>
      <c r="C593" s="12" t="str">
        <f t="shared" si="33"/>
        <v>Friday</v>
      </c>
      <c r="D593" s="15" t="s">
        <v>21</v>
      </c>
      <c r="E593" s="18">
        <v>8</v>
      </c>
    </row>
    <row r="594" spans="1:5" x14ac:dyDescent="0.25">
      <c r="A594" s="12">
        <v>24</v>
      </c>
      <c r="B594" s="11">
        <f t="shared" si="32"/>
        <v>42545</v>
      </c>
      <c r="C594" s="12" t="str">
        <f t="shared" si="33"/>
        <v>Friday</v>
      </c>
      <c r="D594" s="15" t="s">
        <v>22</v>
      </c>
      <c r="E594" s="18">
        <v>8</v>
      </c>
    </row>
    <row r="595" spans="1:5" x14ac:dyDescent="0.25">
      <c r="A595" s="12">
        <v>24</v>
      </c>
      <c r="B595" s="11">
        <f t="shared" si="32"/>
        <v>42545</v>
      </c>
      <c r="C595" s="12" t="str">
        <f t="shared" si="33"/>
        <v>Friday</v>
      </c>
      <c r="D595" s="15" t="s">
        <v>23</v>
      </c>
      <c r="E595" s="18">
        <v>8</v>
      </c>
    </row>
    <row r="596" spans="1:5" x14ac:dyDescent="0.25">
      <c r="A596" s="12">
        <v>24</v>
      </c>
      <c r="B596" s="11">
        <f t="shared" si="32"/>
        <v>42545</v>
      </c>
      <c r="C596" s="12" t="str">
        <f t="shared" si="33"/>
        <v>Friday</v>
      </c>
      <c r="D596" s="15" t="s">
        <v>24</v>
      </c>
      <c r="E596" s="18">
        <v>8</v>
      </c>
    </row>
    <row r="597" spans="1:5" x14ac:dyDescent="0.25">
      <c r="A597" s="12">
        <v>24</v>
      </c>
      <c r="B597" s="11">
        <f t="shared" si="32"/>
        <v>42545</v>
      </c>
      <c r="C597" s="12" t="str">
        <f t="shared" si="33"/>
        <v>Friday</v>
      </c>
      <c r="D597" s="15" t="s">
        <v>25</v>
      </c>
      <c r="E597" s="18">
        <v>8</v>
      </c>
    </row>
    <row r="598" spans="1:5" x14ac:dyDescent="0.25">
      <c r="A598" s="12">
        <v>24</v>
      </c>
      <c r="B598" s="11">
        <f t="shared" si="32"/>
        <v>42545</v>
      </c>
      <c r="C598" s="12" t="str">
        <f t="shared" si="33"/>
        <v>Friday</v>
      </c>
      <c r="D598" s="15" t="s">
        <v>26</v>
      </c>
      <c r="E598" s="18">
        <v>8</v>
      </c>
    </row>
    <row r="599" spans="1:5" x14ac:dyDescent="0.25">
      <c r="A599" s="12">
        <v>24</v>
      </c>
      <c r="B599" s="11">
        <f t="shared" si="32"/>
        <v>42545</v>
      </c>
      <c r="C599" s="12" t="str">
        <f t="shared" si="33"/>
        <v>Friday</v>
      </c>
      <c r="D599" s="15" t="s">
        <v>27</v>
      </c>
      <c r="E599" s="18">
        <v>8</v>
      </c>
    </row>
    <row r="600" spans="1:5" x14ac:dyDescent="0.25">
      <c r="A600" s="12">
        <v>24</v>
      </c>
      <c r="B600" s="11">
        <f t="shared" si="32"/>
        <v>42545</v>
      </c>
      <c r="C600" s="12" t="str">
        <f t="shared" si="33"/>
        <v>Friday</v>
      </c>
      <c r="D600" s="15" t="s">
        <v>28</v>
      </c>
      <c r="E600" s="18">
        <v>6</v>
      </c>
    </row>
    <row r="601" spans="1:5" x14ac:dyDescent="0.25">
      <c r="A601" s="12">
        <v>24</v>
      </c>
      <c r="B601" s="11">
        <f t="shared" si="32"/>
        <v>42545</v>
      </c>
      <c r="C601" s="12" t="str">
        <f t="shared" si="33"/>
        <v>Friday</v>
      </c>
      <c r="D601" s="15" t="s">
        <v>29</v>
      </c>
      <c r="E601" s="18">
        <v>4</v>
      </c>
    </row>
    <row r="602" spans="1:5" x14ac:dyDescent="0.25">
      <c r="A602" s="12">
        <v>24</v>
      </c>
      <c r="B602" s="11">
        <f t="shared" si="32"/>
        <v>42545</v>
      </c>
      <c r="C602" s="12" t="str">
        <f t="shared" si="33"/>
        <v>Friday</v>
      </c>
      <c r="D602" s="15" t="s">
        <v>30</v>
      </c>
      <c r="E602" s="18">
        <v>0</v>
      </c>
    </row>
    <row r="603" spans="1:5" ht="15.75" thickBot="1" x14ac:dyDescent="0.3">
      <c r="A603" s="12">
        <v>24</v>
      </c>
      <c r="B603" s="11">
        <f t="shared" si="32"/>
        <v>42545</v>
      </c>
      <c r="C603" s="12" t="str">
        <f t="shared" si="33"/>
        <v>Friday</v>
      </c>
      <c r="D603" s="15" t="s">
        <v>31</v>
      </c>
      <c r="E603" s="18">
        <v>0</v>
      </c>
    </row>
    <row r="604" spans="1:5" ht="15.75" thickBot="1" x14ac:dyDescent="0.3">
      <c r="A604" s="10"/>
      <c r="B604" s="11"/>
      <c r="C604" s="12"/>
      <c r="D604" s="25" t="s">
        <v>32</v>
      </c>
      <c r="E604" s="9">
        <v>105</v>
      </c>
    </row>
    <row r="605" spans="1:5" x14ac:dyDescent="0.25">
      <c r="A605" s="12">
        <v>25</v>
      </c>
      <c r="B605" s="11">
        <f t="shared" ref="B605:B628" si="34">DATE($B$1,$B$2,A605)</f>
        <v>42546</v>
      </c>
      <c r="C605" s="12" t="str">
        <f t="shared" si="33"/>
        <v>Saturday</v>
      </c>
      <c r="D605" s="13" t="s">
        <v>8</v>
      </c>
      <c r="E605" s="18">
        <v>0</v>
      </c>
    </row>
    <row r="606" spans="1:5" x14ac:dyDescent="0.25">
      <c r="A606" s="12">
        <v>25</v>
      </c>
      <c r="B606" s="11">
        <f t="shared" si="34"/>
        <v>42546</v>
      </c>
      <c r="C606" s="12" t="str">
        <f>IF(WEEKDAY(B606)=1,"Sunday",IF(WEEKDAY(B606)=2,"Monday",IF(WEEKDAY(B606)=3,"Tuesday",IF(WEEKDAY(B606)=4,"Wednesday",IF(WEEKDAY(B606)=5,"Thursday",IF(WEEKDAY(B606)=6,"Friday",IF(WEEKDAY(B606)=7,"Saturday",0)))))))</f>
        <v>Saturday</v>
      </c>
      <c r="D606" s="14" t="s">
        <v>9</v>
      </c>
      <c r="E606" s="18">
        <v>0</v>
      </c>
    </row>
    <row r="607" spans="1:5" x14ac:dyDescent="0.25">
      <c r="A607" s="12">
        <v>25</v>
      </c>
      <c r="B607" s="11">
        <f t="shared" si="34"/>
        <v>42546</v>
      </c>
      <c r="C607" s="12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Saturday</v>
      </c>
      <c r="D607" s="13" t="s">
        <v>10</v>
      </c>
      <c r="E607" s="18">
        <v>0</v>
      </c>
    </row>
    <row r="608" spans="1:5" x14ac:dyDescent="0.25">
      <c r="A608" s="12">
        <v>25</v>
      </c>
      <c r="B608" s="11">
        <f t="shared" si="34"/>
        <v>42546</v>
      </c>
      <c r="C608" s="12" t="str">
        <f t="shared" si="35"/>
        <v>Saturday</v>
      </c>
      <c r="D608" s="15" t="s">
        <v>11</v>
      </c>
      <c r="E608" s="18">
        <v>0</v>
      </c>
    </row>
    <row r="609" spans="1:5" x14ac:dyDescent="0.25">
      <c r="A609" s="12">
        <v>25</v>
      </c>
      <c r="B609" s="11">
        <f t="shared" si="34"/>
        <v>42546</v>
      </c>
      <c r="C609" s="12" t="str">
        <f t="shared" si="35"/>
        <v>Saturday</v>
      </c>
      <c r="D609" s="15" t="s">
        <v>12</v>
      </c>
      <c r="E609" s="18">
        <v>0</v>
      </c>
    </row>
    <row r="610" spans="1:5" x14ac:dyDescent="0.25">
      <c r="A610" s="12">
        <v>25</v>
      </c>
      <c r="B610" s="11">
        <f t="shared" si="34"/>
        <v>42546</v>
      </c>
      <c r="C610" s="12" t="str">
        <f t="shared" si="35"/>
        <v>Saturday</v>
      </c>
      <c r="D610" s="15" t="s">
        <v>13</v>
      </c>
      <c r="E610" s="18">
        <v>0</v>
      </c>
    </row>
    <row r="611" spans="1:5" x14ac:dyDescent="0.25">
      <c r="A611" s="12">
        <v>25</v>
      </c>
      <c r="B611" s="11">
        <f t="shared" si="34"/>
        <v>42546</v>
      </c>
      <c r="C611" s="12" t="str">
        <f t="shared" si="35"/>
        <v>Saturday</v>
      </c>
      <c r="D611" s="15" t="s">
        <v>14</v>
      </c>
      <c r="E611" s="18">
        <v>0</v>
      </c>
    </row>
    <row r="612" spans="1:5" x14ac:dyDescent="0.25">
      <c r="A612" s="12">
        <v>25</v>
      </c>
      <c r="B612" s="11">
        <f t="shared" si="34"/>
        <v>42546</v>
      </c>
      <c r="C612" s="12" t="str">
        <f t="shared" si="35"/>
        <v>Saturday</v>
      </c>
      <c r="D612" s="15" t="s">
        <v>15</v>
      </c>
      <c r="E612" s="18">
        <v>0</v>
      </c>
    </row>
    <row r="613" spans="1:5" x14ac:dyDescent="0.25">
      <c r="A613" s="12">
        <v>25</v>
      </c>
      <c r="B613" s="11">
        <f t="shared" si="34"/>
        <v>42546</v>
      </c>
      <c r="C613" s="12" t="str">
        <f t="shared" si="35"/>
        <v>Saturday</v>
      </c>
      <c r="D613" s="15" t="s">
        <v>16</v>
      </c>
      <c r="E613" s="18">
        <v>0</v>
      </c>
    </row>
    <row r="614" spans="1:5" x14ac:dyDescent="0.25">
      <c r="A614" s="12">
        <v>25</v>
      </c>
      <c r="B614" s="11">
        <f t="shared" si="34"/>
        <v>42546</v>
      </c>
      <c r="C614" s="12" t="str">
        <f t="shared" si="35"/>
        <v>Saturday</v>
      </c>
      <c r="D614" s="15" t="s">
        <v>17</v>
      </c>
      <c r="E614" s="18">
        <v>0</v>
      </c>
    </row>
    <row r="615" spans="1:5" x14ac:dyDescent="0.25">
      <c r="A615" s="12">
        <v>25</v>
      </c>
      <c r="B615" s="11">
        <f t="shared" si="34"/>
        <v>42546</v>
      </c>
      <c r="C615" s="12" t="str">
        <f t="shared" si="35"/>
        <v>Saturday</v>
      </c>
      <c r="D615" s="15" t="s">
        <v>18</v>
      </c>
      <c r="E615" s="18">
        <v>0</v>
      </c>
    </row>
    <row r="616" spans="1:5" x14ac:dyDescent="0.25">
      <c r="A616" s="12">
        <v>25</v>
      </c>
      <c r="B616" s="11">
        <f t="shared" si="34"/>
        <v>42546</v>
      </c>
      <c r="C616" s="12" t="str">
        <f t="shared" si="35"/>
        <v>Saturday</v>
      </c>
      <c r="D616" s="15" t="s">
        <v>19</v>
      </c>
      <c r="E616" s="18">
        <v>0</v>
      </c>
    </row>
    <row r="617" spans="1:5" x14ac:dyDescent="0.25">
      <c r="A617" s="12">
        <v>25</v>
      </c>
      <c r="B617" s="11">
        <f t="shared" si="34"/>
        <v>42546</v>
      </c>
      <c r="C617" s="12" t="str">
        <f t="shared" si="35"/>
        <v>Saturday</v>
      </c>
      <c r="D617" s="15" t="s">
        <v>20</v>
      </c>
      <c r="E617" s="18">
        <v>0</v>
      </c>
    </row>
    <row r="618" spans="1:5" x14ac:dyDescent="0.25">
      <c r="A618" s="12">
        <v>25</v>
      </c>
      <c r="B618" s="11">
        <f t="shared" si="34"/>
        <v>42546</v>
      </c>
      <c r="C618" s="12" t="str">
        <f t="shared" si="35"/>
        <v>Saturday</v>
      </c>
      <c r="D618" s="15" t="s">
        <v>21</v>
      </c>
      <c r="E618" s="18">
        <v>0</v>
      </c>
    </row>
    <row r="619" spans="1:5" x14ac:dyDescent="0.25">
      <c r="A619" s="12">
        <v>25</v>
      </c>
      <c r="B619" s="11">
        <f t="shared" si="34"/>
        <v>42546</v>
      </c>
      <c r="C619" s="12" t="str">
        <f t="shared" si="35"/>
        <v>Saturday</v>
      </c>
      <c r="D619" s="15" t="s">
        <v>22</v>
      </c>
      <c r="E619" s="18">
        <v>0</v>
      </c>
    </row>
    <row r="620" spans="1:5" x14ac:dyDescent="0.25">
      <c r="A620" s="12">
        <v>25</v>
      </c>
      <c r="B620" s="11">
        <f t="shared" si="34"/>
        <v>42546</v>
      </c>
      <c r="C620" s="12" t="str">
        <f t="shared" si="35"/>
        <v>Saturday</v>
      </c>
      <c r="D620" s="15" t="s">
        <v>23</v>
      </c>
      <c r="E620" s="18">
        <v>0</v>
      </c>
    </row>
    <row r="621" spans="1:5" x14ac:dyDescent="0.25">
      <c r="A621" s="12">
        <v>25</v>
      </c>
      <c r="B621" s="11">
        <f t="shared" si="34"/>
        <v>42546</v>
      </c>
      <c r="C621" s="12" t="str">
        <f t="shared" si="35"/>
        <v>Saturday</v>
      </c>
      <c r="D621" s="15" t="s">
        <v>24</v>
      </c>
      <c r="E621" s="18">
        <v>0</v>
      </c>
    </row>
    <row r="622" spans="1:5" x14ac:dyDescent="0.25">
      <c r="A622" s="12">
        <v>25</v>
      </c>
      <c r="B622" s="11">
        <f t="shared" si="34"/>
        <v>42546</v>
      </c>
      <c r="C622" s="12" t="str">
        <f t="shared" si="35"/>
        <v>Saturday</v>
      </c>
      <c r="D622" s="15" t="s">
        <v>25</v>
      </c>
      <c r="E622" s="18">
        <v>0</v>
      </c>
    </row>
    <row r="623" spans="1:5" x14ac:dyDescent="0.25">
      <c r="A623" s="12">
        <v>25</v>
      </c>
      <c r="B623" s="11">
        <f t="shared" si="34"/>
        <v>42546</v>
      </c>
      <c r="C623" s="12" t="str">
        <f t="shared" si="35"/>
        <v>Saturday</v>
      </c>
      <c r="D623" s="15" t="s">
        <v>26</v>
      </c>
      <c r="E623" s="18">
        <v>0</v>
      </c>
    </row>
    <row r="624" spans="1:5" x14ac:dyDescent="0.25">
      <c r="A624" s="12">
        <v>25</v>
      </c>
      <c r="B624" s="11">
        <f t="shared" si="34"/>
        <v>42546</v>
      </c>
      <c r="C624" s="12" t="str">
        <f t="shared" si="35"/>
        <v>Saturday</v>
      </c>
      <c r="D624" s="15" t="s">
        <v>27</v>
      </c>
      <c r="E624" s="18">
        <v>0</v>
      </c>
    </row>
    <row r="625" spans="1:5" x14ac:dyDescent="0.25">
      <c r="A625" s="12">
        <v>25</v>
      </c>
      <c r="B625" s="11">
        <f t="shared" si="34"/>
        <v>42546</v>
      </c>
      <c r="C625" s="12" t="str">
        <f t="shared" si="35"/>
        <v>Saturday</v>
      </c>
      <c r="D625" s="15" t="s">
        <v>28</v>
      </c>
      <c r="E625" s="18">
        <v>0</v>
      </c>
    </row>
    <row r="626" spans="1:5" x14ac:dyDescent="0.25">
      <c r="A626" s="12">
        <v>25</v>
      </c>
      <c r="B626" s="11">
        <f t="shared" si="34"/>
        <v>42546</v>
      </c>
      <c r="C626" s="12" t="str">
        <f t="shared" si="35"/>
        <v>Saturday</v>
      </c>
      <c r="D626" s="15" t="s">
        <v>29</v>
      </c>
      <c r="E626" s="18">
        <v>0</v>
      </c>
    </row>
    <row r="627" spans="1:5" x14ac:dyDescent="0.25">
      <c r="A627" s="12">
        <v>25</v>
      </c>
      <c r="B627" s="11">
        <f t="shared" si="34"/>
        <v>42546</v>
      </c>
      <c r="C627" s="12" t="str">
        <f t="shared" si="35"/>
        <v>Saturday</v>
      </c>
      <c r="D627" s="15" t="s">
        <v>30</v>
      </c>
      <c r="E627" s="18">
        <v>0</v>
      </c>
    </row>
    <row r="628" spans="1:5" ht="15.75" thickBot="1" x14ac:dyDescent="0.3">
      <c r="A628" s="12">
        <v>25</v>
      </c>
      <c r="B628" s="11">
        <f t="shared" si="34"/>
        <v>42546</v>
      </c>
      <c r="C628" s="12" t="str">
        <f t="shared" si="35"/>
        <v>Saturday</v>
      </c>
      <c r="D628" s="15" t="s">
        <v>31</v>
      </c>
      <c r="E628" s="18">
        <v>0</v>
      </c>
    </row>
    <row r="629" spans="1:5" ht="15.75" thickBot="1" x14ac:dyDescent="0.3">
      <c r="A629" s="10"/>
      <c r="B629" s="11"/>
      <c r="C629" s="12"/>
      <c r="D629" s="25" t="s">
        <v>32</v>
      </c>
      <c r="E629" s="9">
        <v>0</v>
      </c>
    </row>
    <row r="630" spans="1:5" x14ac:dyDescent="0.25">
      <c r="A630" s="12">
        <v>26</v>
      </c>
      <c r="B630" s="11">
        <f t="shared" ref="B630:B653" si="36">DATE($B$1,$B$2,A630)</f>
        <v>42547</v>
      </c>
      <c r="C630" s="12" t="str">
        <f t="shared" si="35"/>
        <v>Sunday</v>
      </c>
      <c r="D630" s="13" t="s">
        <v>8</v>
      </c>
      <c r="E630" s="18">
        <v>0</v>
      </c>
    </row>
    <row r="631" spans="1:5" x14ac:dyDescent="0.25">
      <c r="A631" s="12">
        <v>26</v>
      </c>
      <c r="B631" s="11">
        <f t="shared" si="36"/>
        <v>42547</v>
      </c>
      <c r="C631" s="12" t="str">
        <f t="shared" si="35"/>
        <v>Sunday</v>
      </c>
      <c r="D631" s="14" t="s">
        <v>9</v>
      </c>
      <c r="E631" s="18">
        <v>0</v>
      </c>
    </row>
    <row r="632" spans="1:5" x14ac:dyDescent="0.25">
      <c r="A632" s="12">
        <v>26</v>
      </c>
      <c r="B632" s="11">
        <f t="shared" si="36"/>
        <v>42547</v>
      </c>
      <c r="C632" s="12" t="str">
        <f t="shared" si="35"/>
        <v>Sunday</v>
      </c>
      <c r="D632" s="13" t="s">
        <v>10</v>
      </c>
      <c r="E632" s="18">
        <v>0</v>
      </c>
    </row>
    <row r="633" spans="1:5" x14ac:dyDescent="0.25">
      <c r="A633" s="12">
        <v>26</v>
      </c>
      <c r="B633" s="11">
        <f t="shared" si="36"/>
        <v>42547</v>
      </c>
      <c r="C633" s="12" t="str">
        <f t="shared" si="35"/>
        <v>Sunday</v>
      </c>
      <c r="D633" s="15" t="s">
        <v>11</v>
      </c>
      <c r="E633" s="18">
        <v>0</v>
      </c>
    </row>
    <row r="634" spans="1:5" x14ac:dyDescent="0.25">
      <c r="A634" s="12">
        <v>26</v>
      </c>
      <c r="B634" s="11">
        <f t="shared" si="36"/>
        <v>42547</v>
      </c>
      <c r="C634" s="12" t="str">
        <f t="shared" si="35"/>
        <v>Sunday</v>
      </c>
      <c r="D634" s="15" t="s">
        <v>12</v>
      </c>
      <c r="E634" s="18">
        <v>0</v>
      </c>
    </row>
    <row r="635" spans="1:5" x14ac:dyDescent="0.25">
      <c r="A635" s="12">
        <v>26</v>
      </c>
      <c r="B635" s="11">
        <f t="shared" si="36"/>
        <v>42547</v>
      </c>
      <c r="C635" s="12" t="str">
        <f t="shared" si="35"/>
        <v>Sunday</v>
      </c>
      <c r="D635" s="15" t="s">
        <v>13</v>
      </c>
      <c r="E635" s="18">
        <v>0</v>
      </c>
    </row>
    <row r="636" spans="1:5" x14ac:dyDescent="0.25">
      <c r="A636" s="12">
        <v>26</v>
      </c>
      <c r="B636" s="11">
        <f t="shared" si="36"/>
        <v>42547</v>
      </c>
      <c r="C636" s="12" t="str">
        <f t="shared" si="35"/>
        <v>Sunday</v>
      </c>
      <c r="D636" s="15" t="s">
        <v>14</v>
      </c>
      <c r="E636" s="18">
        <v>0</v>
      </c>
    </row>
    <row r="637" spans="1:5" x14ac:dyDescent="0.25">
      <c r="A637" s="12">
        <v>26</v>
      </c>
      <c r="B637" s="11">
        <f t="shared" si="36"/>
        <v>42547</v>
      </c>
      <c r="C637" s="12" t="str">
        <f t="shared" si="35"/>
        <v>Sunday</v>
      </c>
      <c r="D637" s="15" t="s">
        <v>15</v>
      </c>
      <c r="E637" s="18">
        <v>0</v>
      </c>
    </row>
    <row r="638" spans="1:5" x14ac:dyDescent="0.25">
      <c r="A638" s="12">
        <v>26</v>
      </c>
      <c r="B638" s="11">
        <f t="shared" si="36"/>
        <v>42547</v>
      </c>
      <c r="C638" s="12" t="str">
        <f t="shared" si="35"/>
        <v>Sunday</v>
      </c>
      <c r="D638" s="15" t="s">
        <v>16</v>
      </c>
      <c r="E638" s="18">
        <v>0</v>
      </c>
    </row>
    <row r="639" spans="1:5" x14ac:dyDescent="0.25">
      <c r="A639" s="12">
        <v>26</v>
      </c>
      <c r="B639" s="11">
        <f t="shared" si="36"/>
        <v>42547</v>
      </c>
      <c r="C639" s="12" t="str">
        <f t="shared" si="35"/>
        <v>Sunday</v>
      </c>
      <c r="D639" s="15" t="s">
        <v>17</v>
      </c>
      <c r="E639" s="18">
        <v>0</v>
      </c>
    </row>
    <row r="640" spans="1:5" x14ac:dyDescent="0.25">
      <c r="A640" s="12">
        <v>26</v>
      </c>
      <c r="B640" s="11">
        <f t="shared" si="36"/>
        <v>42547</v>
      </c>
      <c r="C640" s="12" t="str">
        <f t="shared" si="35"/>
        <v>Sunday</v>
      </c>
      <c r="D640" s="15" t="s">
        <v>18</v>
      </c>
      <c r="E640" s="18">
        <v>0</v>
      </c>
    </row>
    <row r="641" spans="1:5" x14ac:dyDescent="0.25">
      <c r="A641" s="12">
        <v>26</v>
      </c>
      <c r="B641" s="11">
        <f t="shared" si="36"/>
        <v>42547</v>
      </c>
      <c r="C641" s="12" t="str">
        <f t="shared" si="35"/>
        <v>Sunday</v>
      </c>
      <c r="D641" s="15" t="s">
        <v>19</v>
      </c>
      <c r="E641" s="18">
        <v>0</v>
      </c>
    </row>
    <row r="642" spans="1:5" x14ac:dyDescent="0.25">
      <c r="A642" s="12">
        <v>26</v>
      </c>
      <c r="B642" s="11">
        <f t="shared" si="36"/>
        <v>42547</v>
      </c>
      <c r="C642" s="12" t="str">
        <f t="shared" si="35"/>
        <v>Sunday</v>
      </c>
      <c r="D642" s="15" t="s">
        <v>20</v>
      </c>
      <c r="E642" s="18">
        <v>0</v>
      </c>
    </row>
    <row r="643" spans="1:5" x14ac:dyDescent="0.25">
      <c r="A643" s="12">
        <v>26</v>
      </c>
      <c r="B643" s="11">
        <f t="shared" si="36"/>
        <v>42547</v>
      </c>
      <c r="C643" s="12" t="str">
        <f t="shared" si="35"/>
        <v>Sunday</v>
      </c>
      <c r="D643" s="15" t="s">
        <v>21</v>
      </c>
      <c r="E643" s="18">
        <v>0</v>
      </c>
    </row>
    <row r="644" spans="1:5" x14ac:dyDescent="0.25">
      <c r="A644" s="12">
        <v>26</v>
      </c>
      <c r="B644" s="11">
        <f t="shared" si="36"/>
        <v>42547</v>
      </c>
      <c r="C644" s="12" t="str">
        <f t="shared" si="35"/>
        <v>Sunday</v>
      </c>
      <c r="D644" s="15" t="s">
        <v>22</v>
      </c>
      <c r="E644" s="18">
        <v>0</v>
      </c>
    </row>
    <row r="645" spans="1:5" x14ac:dyDescent="0.25">
      <c r="A645" s="12">
        <v>26</v>
      </c>
      <c r="B645" s="11">
        <f t="shared" si="36"/>
        <v>42547</v>
      </c>
      <c r="C645" s="12" t="str">
        <f t="shared" si="35"/>
        <v>Sunday</v>
      </c>
      <c r="D645" s="15" t="s">
        <v>23</v>
      </c>
      <c r="E645" s="18">
        <v>0</v>
      </c>
    </row>
    <row r="646" spans="1:5" x14ac:dyDescent="0.25">
      <c r="A646" s="12">
        <v>26</v>
      </c>
      <c r="B646" s="11">
        <f t="shared" si="36"/>
        <v>42547</v>
      </c>
      <c r="C646" s="12" t="str">
        <f t="shared" si="35"/>
        <v>Sunday</v>
      </c>
      <c r="D646" s="15" t="s">
        <v>24</v>
      </c>
      <c r="E646" s="18">
        <v>0</v>
      </c>
    </row>
    <row r="647" spans="1:5" x14ac:dyDescent="0.25">
      <c r="A647" s="12">
        <v>26</v>
      </c>
      <c r="B647" s="11">
        <f t="shared" si="36"/>
        <v>42547</v>
      </c>
      <c r="C647" s="12" t="str">
        <f t="shared" si="35"/>
        <v>Sunday</v>
      </c>
      <c r="D647" s="15" t="s">
        <v>25</v>
      </c>
      <c r="E647" s="18">
        <v>0</v>
      </c>
    </row>
    <row r="648" spans="1:5" x14ac:dyDescent="0.25">
      <c r="A648" s="12">
        <v>26</v>
      </c>
      <c r="B648" s="11">
        <f t="shared" si="36"/>
        <v>42547</v>
      </c>
      <c r="C648" s="12" t="str">
        <f t="shared" si="35"/>
        <v>Sunday</v>
      </c>
      <c r="D648" s="15" t="s">
        <v>26</v>
      </c>
      <c r="E648" s="18">
        <v>0</v>
      </c>
    </row>
    <row r="649" spans="1:5" x14ac:dyDescent="0.25">
      <c r="A649" s="12">
        <v>26</v>
      </c>
      <c r="B649" s="11">
        <f t="shared" si="36"/>
        <v>42547</v>
      </c>
      <c r="C649" s="12" t="str">
        <f t="shared" si="35"/>
        <v>Sunday</v>
      </c>
      <c r="D649" s="15" t="s">
        <v>27</v>
      </c>
      <c r="E649" s="18">
        <v>0</v>
      </c>
    </row>
    <row r="650" spans="1:5" x14ac:dyDescent="0.25">
      <c r="A650" s="12">
        <v>26</v>
      </c>
      <c r="B650" s="11">
        <f t="shared" si="36"/>
        <v>42547</v>
      </c>
      <c r="C650" s="12" t="str">
        <f t="shared" si="35"/>
        <v>Sunday</v>
      </c>
      <c r="D650" s="15" t="s">
        <v>28</v>
      </c>
      <c r="E650" s="18">
        <v>0</v>
      </c>
    </row>
    <row r="651" spans="1:5" x14ac:dyDescent="0.25">
      <c r="A651" s="12">
        <v>26</v>
      </c>
      <c r="B651" s="11">
        <f t="shared" si="36"/>
        <v>42547</v>
      </c>
      <c r="C651" s="12" t="str">
        <f t="shared" si="35"/>
        <v>Sunday</v>
      </c>
      <c r="D651" s="15" t="s">
        <v>29</v>
      </c>
      <c r="E651" s="18">
        <v>0</v>
      </c>
    </row>
    <row r="652" spans="1:5" x14ac:dyDescent="0.25">
      <c r="A652" s="12">
        <v>26</v>
      </c>
      <c r="B652" s="11">
        <f t="shared" si="36"/>
        <v>42547</v>
      </c>
      <c r="C652" s="12" t="str">
        <f t="shared" si="35"/>
        <v>Sunday</v>
      </c>
      <c r="D652" s="15" t="s">
        <v>30</v>
      </c>
      <c r="E652" s="18">
        <v>0</v>
      </c>
    </row>
    <row r="653" spans="1:5" ht="15.75" thickBot="1" x14ac:dyDescent="0.3">
      <c r="A653" s="12">
        <v>26</v>
      </c>
      <c r="B653" s="11">
        <f t="shared" si="36"/>
        <v>42547</v>
      </c>
      <c r="C653" s="12" t="str">
        <f t="shared" si="35"/>
        <v>Sunday</v>
      </c>
      <c r="D653" s="15" t="s">
        <v>31</v>
      </c>
      <c r="E653" s="18">
        <v>0</v>
      </c>
    </row>
    <row r="654" spans="1:5" ht="15.75" thickBot="1" x14ac:dyDescent="0.3">
      <c r="A654" s="10"/>
      <c r="B654" s="11"/>
      <c r="C654" s="12"/>
      <c r="D654" s="25" t="s">
        <v>32</v>
      </c>
      <c r="E654" s="9">
        <v>0</v>
      </c>
    </row>
    <row r="655" spans="1:5" x14ac:dyDescent="0.25">
      <c r="A655" s="12">
        <v>27</v>
      </c>
      <c r="B655" s="11">
        <f t="shared" ref="B655:B678" si="37">DATE($B$1,$B$2,A655)</f>
        <v>42548</v>
      </c>
      <c r="C655" s="12" t="str">
        <f t="shared" si="35"/>
        <v>Monday</v>
      </c>
      <c r="D655" s="13" t="s">
        <v>8</v>
      </c>
      <c r="E655" s="18">
        <v>0</v>
      </c>
    </row>
    <row r="656" spans="1:5" x14ac:dyDescent="0.25">
      <c r="A656" s="12">
        <v>27</v>
      </c>
      <c r="B656" s="11">
        <f t="shared" si="37"/>
        <v>42548</v>
      </c>
      <c r="C656" s="12" t="str">
        <f t="shared" si="35"/>
        <v>Monday</v>
      </c>
      <c r="D656" s="14" t="s">
        <v>9</v>
      </c>
      <c r="E656" s="18">
        <v>0</v>
      </c>
    </row>
    <row r="657" spans="1:5" x14ac:dyDescent="0.25">
      <c r="A657" s="12">
        <v>27</v>
      </c>
      <c r="B657" s="11">
        <f t="shared" si="37"/>
        <v>42548</v>
      </c>
      <c r="C657" s="12" t="str">
        <f t="shared" si="35"/>
        <v>Monday</v>
      </c>
      <c r="D657" s="13" t="s">
        <v>10</v>
      </c>
      <c r="E657" s="18">
        <v>0</v>
      </c>
    </row>
    <row r="658" spans="1:5" x14ac:dyDescent="0.25">
      <c r="A658" s="12">
        <v>27</v>
      </c>
      <c r="B658" s="11">
        <f t="shared" si="37"/>
        <v>42548</v>
      </c>
      <c r="C658" s="12" t="str">
        <f t="shared" si="35"/>
        <v>Monday</v>
      </c>
      <c r="D658" s="15" t="s">
        <v>11</v>
      </c>
      <c r="E658" s="18">
        <v>0</v>
      </c>
    </row>
    <row r="659" spans="1:5" x14ac:dyDescent="0.25">
      <c r="A659" s="12">
        <v>27</v>
      </c>
      <c r="B659" s="11">
        <f t="shared" si="37"/>
        <v>42548</v>
      </c>
      <c r="C659" s="12" t="str">
        <f t="shared" si="35"/>
        <v>Monday</v>
      </c>
      <c r="D659" s="15" t="s">
        <v>12</v>
      </c>
      <c r="E659" s="18">
        <v>0</v>
      </c>
    </row>
    <row r="660" spans="1:5" x14ac:dyDescent="0.25">
      <c r="A660" s="12">
        <v>27</v>
      </c>
      <c r="B660" s="11">
        <f t="shared" si="37"/>
        <v>42548</v>
      </c>
      <c r="C660" s="12" t="str">
        <f t="shared" si="35"/>
        <v>Monday</v>
      </c>
      <c r="D660" s="15" t="s">
        <v>13</v>
      </c>
      <c r="E660" s="18">
        <v>2</v>
      </c>
    </row>
    <row r="661" spans="1:5" x14ac:dyDescent="0.25">
      <c r="A661" s="12">
        <v>27</v>
      </c>
      <c r="B661" s="11">
        <f t="shared" si="37"/>
        <v>42548</v>
      </c>
      <c r="C661" s="12" t="str">
        <f t="shared" si="35"/>
        <v>Monday</v>
      </c>
      <c r="D661" s="15" t="s">
        <v>14</v>
      </c>
      <c r="E661" s="18">
        <v>2</v>
      </c>
    </row>
    <row r="662" spans="1:5" x14ac:dyDescent="0.25">
      <c r="A662" s="12">
        <v>27</v>
      </c>
      <c r="B662" s="11">
        <f t="shared" si="37"/>
        <v>42548</v>
      </c>
      <c r="C662" s="12" t="str">
        <f t="shared" si="35"/>
        <v>Monday</v>
      </c>
      <c r="D662" s="15" t="s">
        <v>15</v>
      </c>
      <c r="E662" s="18">
        <v>2</v>
      </c>
    </row>
    <row r="663" spans="1:5" x14ac:dyDescent="0.25">
      <c r="A663" s="12">
        <v>27</v>
      </c>
      <c r="B663" s="11">
        <f t="shared" si="37"/>
        <v>42548</v>
      </c>
      <c r="C663" s="12" t="str">
        <f t="shared" si="35"/>
        <v>Monday</v>
      </c>
      <c r="D663" s="15" t="s">
        <v>16</v>
      </c>
      <c r="E663" s="18">
        <v>3</v>
      </c>
    </row>
    <row r="664" spans="1:5" x14ac:dyDescent="0.25">
      <c r="A664" s="12">
        <v>27</v>
      </c>
      <c r="B664" s="11">
        <f t="shared" si="37"/>
        <v>42548</v>
      </c>
      <c r="C664" s="12" t="str">
        <f t="shared" si="35"/>
        <v>Monday</v>
      </c>
      <c r="D664" s="15" t="s">
        <v>17</v>
      </c>
      <c r="E664" s="18">
        <v>8</v>
      </c>
    </row>
    <row r="665" spans="1:5" x14ac:dyDescent="0.25">
      <c r="A665" s="12">
        <v>27</v>
      </c>
      <c r="B665" s="11">
        <f t="shared" si="37"/>
        <v>42548</v>
      </c>
      <c r="C665" s="12" t="str">
        <f t="shared" si="35"/>
        <v>Monday</v>
      </c>
      <c r="D665" s="15" t="s">
        <v>18</v>
      </c>
      <c r="E665" s="18">
        <v>8</v>
      </c>
    </row>
    <row r="666" spans="1:5" x14ac:dyDescent="0.25">
      <c r="A666" s="12">
        <v>27</v>
      </c>
      <c r="B666" s="11">
        <f t="shared" si="37"/>
        <v>42548</v>
      </c>
      <c r="C666" s="12" t="str">
        <f t="shared" si="35"/>
        <v>Monday</v>
      </c>
      <c r="D666" s="15" t="s">
        <v>19</v>
      </c>
      <c r="E666" s="18">
        <v>8</v>
      </c>
    </row>
    <row r="667" spans="1:5" x14ac:dyDescent="0.25">
      <c r="A667" s="12">
        <v>27</v>
      </c>
      <c r="B667" s="11">
        <f t="shared" si="37"/>
        <v>42548</v>
      </c>
      <c r="C667" s="12" t="str">
        <f t="shared" si="35"/>
        <v>Monday</v>
      </c>
      <c r="D667" s="15" t="s">
        <v>20</v>
      </c>
      <c r="E667" s="18">
        <v>8</v>
      </c>
    </row>
    <row r="668" spans="1:5" x14ac:dyDescent="0.25">
      <c r="A668" s="12">
        <v>27</v>
      </c>
      <c r="B668" s="11">
        <f t="shared" si="37"/>
        <v>42548</v>
      </c>
      <c r="C668" s="12" t="str">
        <f t="shared" si="35"/>
        <v>Monday</v>
      </c>
      <c r="D668" s="15" t="s">
        <v>21</v>
      </c>
      <c r="E668" s="18">
        <v>8</v>
      </c>
    </row>
    <row r="669" spans="1:5" x14ac:dyDescent="0.25">
      <c r="A669" s="12">
        <v>27</v>
      </c>
      <c r="B669" s="11">
        <f t="shared" si="37"/>
        <v>42548</v>
      </c>
      <c r="C669" s="12" t="str">
        <f t="shared" si="35"/>
        <v>Monday</v>
      </c>
      <c r="D669" s="15" t="s">
        <v>22</v>
      </c>
      <c r="E669" s="18">
        <v>8</v>
      </c>
    </row>
    <row r="670" spans="1:5" x14ac:dyDescent="0.25">
      <c r="A670" s="12">
        <v>27</v>
      </c>
      <c r="B670" s="11">
        <f t="shared" si="37"/>
        <v>42548</v>
      </c>
      <c r="C670" s="12" t="str">
        <f t="shared" si="35"/>
        <v>Monday</v>
      </c>
      <c r="D670" s="15" t="s">
        <v>23</v>
      </c>
      <c r="E670" s="18">
        <v>8</v>
      </c>
    </row>
    <row r="671" spans="1:5" x14ac:dyDescent="0.25">
      <c r="A671" s="12">
        <v>27</v>
      </c>
      <c r="B671" s="11">
        <f t="shared" si="37"/>
        <v>42548</v>
      </c>
      <c r="C671" s="12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Monday</v>
      </c>
      <c r="D671" s="15" t="s">
        <v>24</v>
      </c>
      <c r="E671" s="18">
        <v>8</v>
      </c>
    </row>
    <row r="672" spans="1:5" x14ac:dyDescent="0.25">
      <c r="A672" s="12">
        <v>27</v>
      </c>
      <c r="B672" s="11">
        <f t="shared" si="37"/>
        <v>42548</v>
      </c>
      <c r="C672" s="12" t="str">
        <f t="shared" si="38"/>
        <v>Monday</v>
      </c>
      <c r="D672" s="15" t="s">
        <v>25</v>
      </c>
      <c r="E672" s="18">
        <v>8</v>
      </c>
    </row>
    <row r="673" spans="1:5" x14ac:dyDescent="0.25">
      <c r="A673" s="12">
        <v>27</v>
      </c>
      <c r="B673" s="11">
        <f t="shared" si="37"/>
        <v>42548</v>
      </c>
      <c r="C673" s="12" t="str">
        <f t="shared" si="38"/>
        <v>Monday</v>
      </c>
      <c r="D673" s="15" t="s">
        <v>26</v>
      </c>
      <c r="E673" s="18">
        <v>8</v>
      </c>
    </row>
    <row r="674" spans="1:5" x14ac:dyDescent="0.25">
      <c r="A674" s="12">
        <v>27</v>
      </c>
      <c r="B674" s="11">
        <f t="shared" si="37"/>
        <v>42548</v>
      </c>
      <c r="C674" s="12" t="str">
        <f t="shared" si="38"/>
        <v>Monday</v>
      </c>
      <c r="D674" s="15" t="s">
        <v>27</v>
      </c>
      <c r="E674" s="18">
        <v>8</v>
      </c>
    </row>
    <row r="675" spans="1:5" x14ac:dyDescent="0.25">
      <c r="A675" s="12">
        <v>27</v>
      </c>
      <c r="B675" s="11">
        <f t="shared" si="37"/>
        <v>42548</v>
      </c>
      <c r="C675" s="12" t="str">
        <f t="shared" si="38"/>
        <v>Monday</v>
      </c>
      <c r="D675" s="15" t="s">
        <v>28</v>
      </c>
      <c r="E675" s="18">
        <v>8</v>
      </c>
    </row>
    <row r="676" spans="1:5" x14ac:dyDescent="0.25">
      <c r="A676" s="12">
        <v>27</v>
      </c>
      <c r="B676" s="11">
        <f t="shared" si="37"/>
        <v>42548</v>
      </c>
      <c r="C676" s="12" t="str">
        <f t="shared" si="38"/>
        <v>Monday</v>
      </c>
      <c r="D676" s="15" t="s">
        <v>29</v>
      </c>
      <c r="E676" s="18">
        <v>6</v>
      </c>
    </row>
    <row r="677" spans="1:5" x14ac:dyDescent="0.25">
      <c r="A677" s="12">
        <v>27</v>
      </c>
      <c r="B677" s="11">
        <f t="shared" si="37"/>
        <v>42548</v>
      </c>
      <c r="C677" s="12" t="str">
        <f t="shared" si="38"/>
        <v>Monday</v>
      </c>
      <c r="D677" s="15" t="s">
        <v>30</v>
      </c>
      <c r="E677" s="18">
        <v>0</v>
      </c>
    </row>
    <row r="678" spans="1:5" ht="15.75" thickBot="1" x14ac:dyDescent="0.3">
      <c r="A678" s="12">
        <v>27</v>
      </c>
      <c r="B678" s="11">
        <f t="shared" si="37"/>
        <v>42548</v>
      </c>
      <c r="C678" s="12" t="str">
        <f t="shared" si="38"/>
        <v>Monday</v>
      </c>
      <c r="D678" s="15" t="s">
        <v>31</v>
      </c>
      <c r="E678" s="18">
        <v>0</v>
      </c>
    </row>
    <row r="679" spans="1:5" ht="15.75" thickBot="1" x14ac:dyDescent="0.3">
      <c r="A679" s="10"/>
      <c r="B679" s="11"/>
      <c r="C679" s="12"/>
      <c r="D679" s="25" t="s">
        <v>32</v>
      </c>
      <c r="E679" s="9">
        <v>111</v>
      </c>
    </row>
    <row r="680" spans="1:5" x14ac:dyDescent="0.25">
      <c r="A680" s="12">
        <v>28</v>
      </c>
      <c r="B680" s="11">
        <f t="shared" ref="B680:B703" si="39">DATE($B$1,$B$2,A680)</f>
        <v>42549</v>
      </c>
      <c r="C680" s="12" t="str">
        <f t="shared" si="38"/>
        <v>Tuesday</v>
      </c>
      <c r="D680" s="13" t="s">
        <v>8</v>
      </c>
      <c r="E680" s="18">
        <v>0</v>
      </c>
    </row>
    <row r="681" spans="1:5" x14ac:dyDescent="0.25">
      <c r="A681" s="12">
        <v>28</v>
      </c>
      <c r="B681" s="11">
        <f t="shared" si="39"/>
        <v>42549</v>
      </c>
      <c r="C681" s="12" t="str">
        <f t="shared" si="38"/>
        <v>Tuesday</v>
      </c>
      <c r="D681" s="14" t="s">
        <v>9</v>
      </c>
      <c r="E681" s="18">
        <v>0</v>
      </c>
    </row>
    <row r="682" spans="1:5" x14ac:dyDescent="0.25">
      <c r="A682" s="12">
        <v>28</v>
      </c>
      <c r="B682" s="11">
        <f t="shared" si="39"/>
        <v>42549</v>
      </c>
      <c r="C682" s="12" t="str">
        <f t="shared" si="38"/>
        <v>Tuesday</v>
      </c>
      <c r="D682" s="13" t="s">
        <v>10</v>
      </c>
      <c r="E682" s="18">
        <v>0</v>
      </c>
    </row>
    <row r="683" spans="1:5" x14ac:dyDescent="0.25">
      <c r="A683" s="12">
        <v>28</v>
      </c>
      <c r="B683" s="11">
        <f t="shared" si="39"/>
        <v>42549</v>
      </c>
      <c r="C683" s="12" t="str">
        <f t="shared" si="38"/>
        <v>Tuesday</v>
      </c>
      <c r="D683" s="15" t="s">
        <v>11</v>
      </c>
      <c r="E683" s="18">
        <v>0</v>
      </c>
    </row>
    <row r="684" spans="1:5" x14ac:dyDescent="0.25">
      <c r="A684" s="12">
        <v>28</v>
      </c>
      <c r="B684" s="11">
        <f t="shared" si="39"/>
        <v>42549</v>
      </c>
      <c r="C684" s="12" t="str">
        <f t="shared" si="38"/>
        <v>Tuesday</v>
      </c>
      <c r="D684" s="15" t="s">
        <v>12</v>
      </c>
      <c r="E684" s="18">
        <v>0</v>
      </c>
    </row>
    <row r="685" spans="1:5" x14ac:dyDescent="0.25">
      <c r="A685" s="12">
        <v>28</v>
      </c>
      <c r="B685" s="11">
        <f t="shared" si="39"/>
        <v>42549</v>
      </c>
      <c r="C685" s="12" t="str">
        <f t="shared" si="38"/>
        <v>Tuesday</v>
      </c>
      <c r="D685" s="15" t="s">
        <v>13</v>
      </c>
      <c r="E685" s="18">
        <v>2</v>
      </c>
    </row>
    <row r="686" spans="1:5" x14ac:dyDescent="0.25">
      <c r="A686" s="12">
        <v>28</v>
      </c>
      <c r="B686" s="11">
        <f t="shared" si="39"/>
        <v>42549</v>
      </c>
      <c r="C686" s="12" t="str">
        <f t="shared" si="38"/>
        <v>Tuesday</v>
      </c>
      <c r="D686" s="15" t="s">
        <v>14</v>
      </c>
      <c r="E686" s="18">
        <v>2</v>
      </c>
    </row>
    <row r="687" spans="1:5" x14ac:dyDescent="0.25">
      <c r="A687" s="12">
        <v>28</v>
      </c>
      <c r="B687" s="11">
        <f t="shared" si="39"/>
        <v>42549</v>
      </c>
      <c r="C687" s="12" t="str">
        <f t="shared" si="38"/>
        <v>Tuesday</v>
      </c>
      <c r="D687" s="15" t="s">
        <v>15</v>
      </c>
      <c r="E687" s="18">
        <v>2</v>
      </c>
    </row>
    <row r="688" spans="1:5" x14ac:dyDescent="0.25">
      <c r="A688" s="12">
        <v>28</v>
      </c>
      <c r="B688" s="11">
        <f t="shared" si="39"/>
        <v>42549</v>
      </c>
      <c r="C688" s="12" t="str">
        <f t="shared" si="38"/>
        <v>Tuesday</v>
      </c>
      <c r="D688" s="15" t="s">
        <v>16</v>
      </c>
      <c r="E688" s="18">
        <v>3</v>
      </c>
    </row>
    <row r="689" spans="1:5" x14ac:dyDescent="0.25">
      <c r="A689" s="12">
        <v>28</v>
      </c>
      <c r="B689" s="11">
        <f t="shared" si="39"/>
        <v>42549</v>
      </c>
      <c r="C689" s="12" t="str">
        <f t="shared" si="38"/>
        <v>Tuesday</v>
      </c>
      <c r="D689" s="15" t="s">
        <v>17</v>
      </c>
      <c r="E689" s="18">
        <v>8</v>
      </c>
    </row>
    <row r="690" spans="1:5" x14ac:dyDescent="0.25">
      <c r="A690" s="12">
        <v>28</v>
      </c>
      <c r="B690" s="11">
        <f t="shared" si="39"/>
        <v>42549</v>
      </c>
      <c r="C690" s="12" t="str">
        <f t="shared" si="38"/>
        <v>Tuesday</v>
      </c>
      <c r="D690" s="15" t="s">
        <v>18</v>
      </c>
      <c r="E690" s="18">
        <v>8</v>
      </c>
    </row>
    <row r="691" spans="1:5" x14ac:dyDescent="0.25">
      <c r="A691" s="12">
        <v>28</v>
      </c>
      <c r="B691" s="11">
        <f t="shared" si="39"/>
        <v>42549</v>
      </c>
      <c r="C691" s="12" t="str">
        <f t="shared" si="38"/>
        <v>Tuesday</v>
      </c>
      <c r="D691" s="15" t="s">
        <v>19</v>
      </c>
      <c r="E691" s="18">
        <v>8</v>
      </c>
    </row>
    <row r="692" spans="1:5" x14ac:dyDescent="0.25">
      <c r="A692" s="12">
        <v>28</v>
      </c>
      <c r="B692" s="11">
        <f t="shared" si="39"/>
        <v>42549</v>
      </c>
      <c r="C692" s="12" t="str">
        <f t="shared" si="38"/>
        <v>Tuesday</v>
      </c>
      <c r="D692" s="15" t="s">
        <v>20</v>
      </c>
      <c r="E692" s="18">
        <v>8</v>
      </c>
    </row>
    <row r="693" spans="1:5" x14ac:dyDescent="0.25">
      <c r="A693" s="12">
        <v>28</v>
      </c>
      <c r="B693" s="11">
        <f t="shared" si="39"/>
        <v>42549</v>
      </c>
      <c r="C693" s="12" t="str">
        <f t="shared" si="38"/>
        <v>Tuesday</v>
      </c>
      <c r="D693" s="15" t="s">
        <v>21</v>
      </c>
      <c r="E693" s="18">
        <v>8</v>
      </c>
    </row>
    <row r="694" spans="1:5" x14ac:dyDescent="0.25">
      <c r="A694" s="12">
        <v>28</v>
      </c>
      <c r="B694" s="11">
        <f t="shared" si="39"/>
        <v>42549</v>
      </c>
      <c r="C694" s="12" t="str">
        <f t="shared" si="38"/>
        <v>Tuesday</v>
      </c>
      <c r="D694" s="15" t="s">
        <v>22</v>
      </c>
      <c r="E694" s="18">
        <v>8</v>
      </c>
    </row>
    <row r="695" spans="1:5" x14ac:dyDescent="0.25">
      <c r="A695" s="12">
        <v>28</v>
      </c>
      <c r="B695" s="11">
        <f t="shared" si="39"/>
        <v>42549</v>
      </c>
      <c r="C695" s="12" t="str">
        <f t="shared" si="38"/>
        <v>Tuesday</v>
      </c>
      <c r="D695" s="15" t="s">
        <v>23</v>
      </c>
      <c r="E695" s="18">
        <v>8</v>
      </c>
    </row>
    <row r="696" spans="1:5" x14ac:dyDescent="0.25">
      <c r="A696" s="12">
        <v>28</v>
      </c>
      <c r="B696" s="11">
        <f t="shared" si="39"/>
        <v>42549</v>
      </c>
      <c r="C696" s="12" t="str">
        <f t="shared" si="38"/>
        <v>Tuesday</v>
      </c>
      <c r="D696" s="15" t="s">
        <v>24</v>
      </c>
      <c r="E696" s="18">
        <v>8</v>
      </c>
    </row>
    <row r="697" spans="1:5" x14ac:dyDescent="0.25">
      <c r="A697" s="12">
        <v>28</v>
      </c>
      <c r="B697" s="11">
        <f t="shared" si="39"/>
        <v>42549</v>
      </c>
      <c r="C697" s="12" t="str">
        <f t="shared" si="38"/>
        <v>Tuesday</v>
      </c>
      <c r="D697" s="15" t="s">
        <v>25</v>
      </c>
      <c r="E697" s="18">
        <v>8</v>
      </c>
    </row>
    <row r="698" spans="1:5" x14ac:dyDescent="0.25">
      <c r="A698" s="12">
        <v>28</v>
      </c>
      <c r="B698" s="11">
        <f t="shared" si="39"/>
        <v>42549</v>
      </c>
      <c r="C698" s="12" t="str">
        <f t="shared" si="38"/>
        <v>Tuesday</v>
      </c>
      <c r="D698" s="15" t="s">
        <v>26</v>
      </c>
      <c r="E698" s="18">
        <v>8</v>
      </c>
    </row>
    <row r="699" spans="1:5" x14ac:dyDescent="0.25">
      <c r="A699" s="12">
        <v>28</v>
      </c>
      <c r="B699" s="11">
        <f t="shared" si="39"/>
        <v>42549</v>
      </c>
      <c r="C699" s="12" t="str">
        <f t="shared" si="38"/>
        <v>Tuesday</v>
      </c>
      <c r="D699" s="15" t="s">
        <v>27</v>
      </c>
      <c r="E699" s="18">
        <v>8</v>
      </c>
    </row>
    <row r="700" spans="1:5" x14ac:dyDescent="0.25">
      <c r="A700" s="12">
        <v>28</v>
      </c>
      <c r="B700" s="11">
        <f t="shared" si="39"/>
        <v>42549</v>
      </c>
      <c r="C700" s="12" t="str">
        <f t="shared" si="38"/>
        <v>Tuesday</v>
      </c>
      <c r="D700" s="15" t="s">
        <v>28</v>
      </c>
      <c r="E700" s="18">
        <v>8</v>
      </c>
    </row>
    <row r="701" spans="1:5" x14ac:dyDescent="0.25">
      <c r="A701" s="12">
        <v>28</v>
      </c>
      <c r="B701" s="11">
        <f t="shared" si="39"/>
        <v>42549</v>
      </c>
      <c r="C701" s="12" t="str">
        <f t="shared" si="38"/>
        <v>Tuesday</v>
      </c>
      <c r="D701" s="15" t="s">
        <v>29</v>
      </c>
      <c r="E701" s="18">
        <v>6</v>
      </c>
    </row>
    <row r="702" spans="1:5" x14ac:dyDescent="0.25">
      <c r="A702" s="12">
        <v>28</v>
      </c>
      <c r="B702" s="11">
        <f t="shared" si="39"/>
        <v>42549</v>
      </c>
      <c r="C702" s="12" t="str">
        <f t="shared" si="38"/>
        <v>Tuesday</v>
      </c>
      <c r="D702" s="15" t="s">
        <v>30</v>
      </c>
      <c r="E702" s="18">
        <v>0</v>
      </c>
    </row>
    <row r="703" spans="1:5" ht="15.75" thickBot="1" x14ac:dyDescent="0.3">
      <c r="A703" s="12">
        <v>28</v>
      </c>
      <c r="B703" s="11">
        <f t="shared" si="39"/>
        <v>42549</v>
      </c>
      <c r="C703" s="12" t="str">
        <f t="shared" si="38"/>
        <v>Tuesday</v>
      </c>
      <c r="D703" s="15" t="s">
        <v>31</v>
      </c>
      <c r="E703" s="18">
        <v>0</v>
      </c>
    </row>
    <row r="704" spans="1:5" ht="15.75" thickBot="1" x14ac:dyDescent="0.3">
      <c r="A704" s="10"/>
      <c r="B704" s="11"/>
      <c r="C704" s="12"/>
      <c r="D704" s="25" t="s">
        <v>32</v>
      </c>
      <c r="E704" s="9">
        <v>111</v>
      </c>
    </row>
    <row r="705" spans="1:5" x14ac:dyDescent="0.25">
      <c r="A705" s="12">
        <v>29</v>
      </c>
      <c r="B705" s="11">
        <f t="shared" ref="B705:B728" si="40">DATE($B$1,$B$2,A705)</f>
        <v>42550</v>
      </c>
      <c r="C705" s="12" t="str">
        <f t="shared" si="38"/>
        <v>Wednesday</v>
      </c>
      <c r="D705" s="13" t="s">
        <v>8</v>
      </c>
      <c r="E705" s="18">
        <v>0</v>
      </c>
    </row>
    <row r="706" spans="1:5" x14ac:dyDescent="0.25">
      <c r="A706" s="12">
        <v>29</v>
      </c>
      <c r="B706" s="11">
        <f t="shared" si="40"/>
        <v>42550</v>
      </c>
      <c r="C706" s="12" t="str">
        <f t="shared" si="38"/>
        <v>Wednesday</v>
      </c>
      <c r="D706" s="14" t="s">
        <v>9</v>
      </c>
      <c r="E706" s="18">
        <v>0</v>
      </c>
    </row>
    <row r="707" spans="1:5" x14ac:dyDescent="0.25">
      <c r="A707" s="12">
        <v>29</v>
      </c>
      <c r="B707" s="11">
        <f t="shared" si="40"/>
        <v>42550</v>
      </c>
      <c r="C707" s="12" t="str">
        <f t="shared" si="38"/>
        <v>Wednesday</v>
      </c>
      <c r="D707" s="13" t="s">
        <v>10</v>
      </c>
      <c r="E707" s="18">
        <v>0</v>
      </c>
    </row>
    <row r="708" spans="1:5" x14ac:dyDescent="0.25">
      <c r="A708" s="12">
        <v>29</v>
      </c>
      <c r="B708" s="11">
        <f t="shared" si="40"/>
        <v>42550</v>
      </c>
      <c r="C708" s="12" t="str">
        <f t="shared" si="38"/>
        <v>Wednesday</v>
      </c>
      <c r="D708" s="15" t="s">
        <v>11</v>
      </c>
      <c r="E708" s="18">
        <v>0</v>
      </c>
    </row>
    <row r="709" spans="1:5" x14ac:dyDescent="0.25">
      <c r="A709" s="12">
        <v>29</v>
      </c>
      <c r="B709" s="11">
        <f t="shared" si="40"/>
        <v>42550</v>
      </c>
      <c r="C709" s="12" t="str">
        <f t="shared" si="38"/>
        <v>Wednesday</v>
      </c>
      <c r="D709" s="15" t="s">
        <v>12</v>
      </c>
      <c r="E709" s="18">
        <v>0</v>
      </c>
    </row>
    <row r="710" spans="1:5" x14ac:dyDescent="0.25">
      <c r="A710" s="12">
        <v>29</v>
      </c>
      <c r="B710" s="11">
        <f t="shared" si="40"/>
        <v>42550</v>
      </c>
      <c r="C710" s="12" t="str">
        <f t="shared" si="38"/>
        <v>Wednesday</v>
      </c>
      <c r="D710" s="15" t="s">
        <v>13</v>
      </c>
      <c r="E710" s="18">
        <v>2</v>
      </c>
    </row>
    <row r="711" spans="1:5" x14ac:dyDescent="0.25">
      <c r="A711" s="12">
        <v>29</v>
      </c>
      <c r="B711" s="11">
        <f t="shared" si="40"/>
        <v>42550</v>
      </c>
      <c r="C711" s="12" t="str">
        <f t="shared" si="38"/>
        <v>Wednesday</v>
      </c>
      <c r="D711" s="15" t="s">
        <v>14</v>
      </c>
      <c r="E711" s="18">
        <v>2</v>
      </c>
    </row>
    <row r="712" spans="1:5" x14ac:dyDescent="0.25">
      <c r="A712" s="12">
        <v>29</v>
      </c>
      <c r="B712" s="11">
        <f t="shared" si="40"/>
        <v>42550</v>
      </c>
      <c r="C712" s="12" t="str">
        <f t="shared" si="38"/>
        <v>Wednesday</v>
      </c>
      <c r="D712" s="15" t="s">
        <v>15</v>
      </c>
      <c r="E712" s="18">
        <v>2</v>
      </c>
    </row>
    <row r="713" spans="1:5" x14ac:dyDescent="0.25">
      <c r="A713" s="12">
        <v>29</v>
      </c>
      <c r="B713" s="11">
        <f t="shared" si="40"/>
        <v>42550</v>
      </c>
      <c r="C713" s="12" t="str">
        <f t="shared" si="38"/>
        <v>Wednesday</v>
      </c>
      <c r="D713" s="15" t="s">
        <v>16</v>
      </c>
      <c r="E713" s="18">
        <v>3</v>
      </c>
    </row>
    <row r="714" spans="1:5" x14ac:dyDescent="0.25">
      <c r="A714" s="12">
        <v>29</v>
      </c>
      <c r="B714" s="11">
        <f t="shared" si="40"/>
        <v>42550</v>
      </c>
      <c r="C714" s="12" t="str">
        <f t="shared" si="38"/>
        <v>Wednesday</v>
      </c>
      <c r="D714" s="15" t="s">
        <v>17</v>
      </c>
      <c r="E714" s="18">
        <v>8</v>
      </c>
    </row>
    <row r="715" spans="1:5" x14ac:dyDescent="0.25">
      <c r="A715" s="12">
        <v>29</v>
      </c>
      <c r="B715" s="11">
        <f t="shared" si="40"/>
        <v>42550</v>
      </c>
      <c r="C715" s="12" t="str">
        <f t="shared" si="38"/>
        <v>Wednesday</v>
      </c>
      <c r="D715" s="15" t="s">
        <v>18</v>
      </c>
      <c r="E715" s="18">
        <v>8</v>
      </c>
    </row>
    <row r="716" spans="1:5" x14ac:dyDescent="0.25">
      <c r="A716" s="12">
        <v>29</v>
      </c>
      <c r="B716" s="11">
        <f t="shared" si="40"/>
        <v>42550</v>
      </c>
      <c r="C716" s="12" t="str">
        <f t="shared" si="38"/>
        <v>Wednesday</v>
      </c>
      <c r="D716" s="15" t="s">
        <v>19</v>
      </c>
      <c r="E716" s="18">
        <v>8</v>
      </c>
    </row>
    <row r="717" spans="1:5" x14ac:dyDescent="0.25">
      <c r="A717" s="12">
        <v>29</v>
      </c>
      <c r="B717" s="11">
        <f t="shared" si="40"/>
        <v>42550</v>
      </c>
      <c r="C717" s="12" t="str">
        <f t="shared" si="38"/>
        <v>Wednesday</v>
      </c>
      <c r="D717" s="15" t="s">
        <v>20</v>
      </c>
      <c r="E717" s="18">
        <v>8</v>
      </c>
    </row>
    <row r="718" spans="1:5" x14ac:dyDescent="0.25">
      <c r="A718" s="12">
        <v>29</v>
      </c>
      <c r="B718" s="11">
        <f t="shared" si="40"/>
        <v>42550</v>
      </c>
      <c r="C718" s="12" t="str">
        <f t="shared" si="38"/>
        <v>Wednesday</v>
      </c>
      <c r="D718" s="15" t="s">
        <v>21</v>
      </c>
      <c r="E718" s="18">
        <v>8</v>
      </c>
    </row>
    <row r="719" spans="1:5" x14ac:dyDescent="0.25">
      <c r="A719" s="12">
        <v>29</v>
      </c>
      <c r="B719" s="11">
        <f t="shared" si="40"/>
        <v>42550</v>
      </c>
      <c r="C719" s="12" t="str">
        <f t="shared" si="38"/>
        <v>Wednesday</v>
      </c>
      <c r="D719" s="15" t="s">
        <v>22</v>
      </c>
      <c r="E719" s="18">
        <v>8</v>
      </c>
    </row>
    <row r="720" spans="1:5" x14ac:dyDescent="0.25">
      <c r="A720" s="12">
        <v>29</v>
      </c>
      <c r="B720" s="11">
        <f t="shared" si="40"/>
        <v>42550</v>
      </c>
      <c r="C720" s="12" t="str">
        <f t="shared" si="38"/>
        <v>Wednesday</v>
      </c>
      <c r="D720" s="15" t="s">
        <v>23</v>
      </c>
      <c r="E720" s="18">
        <v>8</v>
      </c>
    </row>
    <row r="721" spans="1:5" x14ac:dyDescent="0.25">
      <c r="A721" s="12">
        <v>29</v>
      </c>
      <c r="B721" s="11">
        <f t="shared" si="40"/>
        <v>42550</v>
      </c>
      <c r="C721" s="12" t="str">
        <f t="shared" si="38"/>
        <v>Wednesday</v>
      </c>
      <c r="D721" s="15" t="s">
        <v>24</v>
      </c>
      <c r="E721" s="18">
        <v>8</v>
      </c>
    </row>
    <row r="722" spans="1:5" x14ac:dyDescent="0.25">
      <c r="A722" s="12">
        <v>29</v>
      </c>
      <c r="B722" s="11">
        <f t="shared" si="40"/>
        <v>42550</v>
      </c>
      <c r="C722" s="12" t="str">
        <f t="shared" si="38"/>
        <v>Wednesday</v>
      </c>
      <c r="D722" s="15" t="s">
        <v>25</v>
      </c>
      <c r="E722" s="18">
        <v>8</v>
      </c>
    </row>
    <row r="723" spans="1:5" x14ac:dyDescent="0.25">
      <c r="A723" s="12">
        <v>29</v>
      </c>
      <c r="B723" s="11">
        <f t="shared" si="40"/>
        <v>42550</v>
      </c>
      <c r="C723" s="12" t="str">
        <f t="shared" si="38"/>
        <v>Wednesday</v>
      </c>
      <c r="D723" s="15" t="s">
        <v>26</v>
      </c>
      <c r="E723" s="18">
        <v>8</v>
      </c>
    </row>
    <row r="724" spans="1:5" x14ac:dyDescent="0.25">
      <c r="A724" s="12">
        <v>29</v>
      </c>
      <c r="B724" s="11">
        <f t="shared" si="40"/>
        <v>42550</v>
      </c>
      <c r="C724" s="12" t="str">
        <f t="shared" si="38"/>
        <v>Wednesday</v>
      </c>
      <c r="D724" s="15" t="s">
        <v>27</v>
      </c>
      <c r="E724" s="18">
        <v>8</v>
      </c>
    </row>
    <row r="725" spans="1:5" x14ac:dyDescent="0.25">
      <c r="A725" s="12">
        <v>29</v>
      </c>
      <c r="B725" s="11">
        <f t="shared" si="40"/>
        <v>42550</v>
      </c>
      <c r="C725" s="12" t="str">
        <f t="shared" si="38"/>
        <v>Wednesday</v>
      </c>
      <c r="D725" s="15" t="s">
        <v>28</v>
      </c>
      <c r="E725" s="18">
        <v>8</v>
      </c>
    </row>
    <row r="726" spans="1:5" x14ac:dyDescent="0.25">
      <c r="A726" s="12">
        <v>29</v>
      </c>
      <c r="B726" s="11">
        <f t="shared" si="40"/>
        <v>42550</v>
      </c>
      <c r="C726" s="12" t="str">
        <f t="shared" si="38"/>
        <v>Wednesday</v>
      </c>
      <c r="D726" s="15" t="s">
        <v>29</v>
      </c>
      <c r="E726" s="18">
        <v>6</v>
      </c>
    </row>
    <row r="727" spans="1:5" x14ac:dyDescent="0.25">
      <c r="A727" s="12">
        <v>29</v>
      </c>
      <c r="B727" s="11">
        <f t="shared" si="40"/>
        <v>42550</v>
      </c>
      <c r="C727" s="12" t="str">
        <f t="shared" si="38"/>
        <v>Wednesday</v>
      </c>
      <c r="D727" s="15" t="s">
        <v>30</v>
      </c>
      <c r="E727" s="18">
        <v>0</v>
      </c>
    </row>
    <row r="728" spans="1:5" ht="15.75" thickBot="1" x14ac:dyDescent="0.3">
      <c r="A728" s="12">
        <v>29</v>
      </c>
      <c r="B728" s="11">
        <f t="shared" si="40"/>
        <v>42550</v>
      </c>
      <c r="C728" s="12" t="str">
        <f t="shared" si="38"/>
        <v>Wednesday</v>
      </c>
      <c r="D728" s="15" t="s">
        <v>31</v>
      </c>
      <c r="E728" s="18">
        <v>0</v>
      </c>
    </row>
    <row r="729" spans="1:5" ht="15.75" thickBot="1" x14ac:dyDescent="0.3">
      <c r="A729" s="10"/>
      <c r="B729" s="11"/>
      <c r="C729" s="12"/>
      <c r="D729" s="25" t="s">
        <v>32</v>
      </c>
      <c r="E729" s="9">
        <v>111</v>
      </c>
    </row>
    <row r="730" spans="1:5" x14ac:dyDescent="0.25">
      <c r="A730" s="12">
        <v>30</v>
      </c>
      <c r="B730" s="11">
        <f t="shared" ref="B730:B753" si="41">DATE($B$1,$B$2,A730)</f>
        <v>42551</v>
      </c>
      <c r="C730" s="12" t="str">
        <f t="shared" si="38"/>
        <v>Thursday</v>
      </c>
      <c r="D730" s="13" t="s">
        <v>8</v>
      </c>
      <c r="E730" s="18">
        <v>0</v>
      </c>
    </row>
    <row r="731" spans="1:5" x14ac:dyDescent="0.25">
      <c r="A731" s="12">
        <v>30</v>
      </c>
      <c r="B731" s="11">
        <f t="shared" si="41"/>
        <v>42551</v>
      </c>
      <c r="C731" s="12" t="str">
        <f t="shared" si="38"/>
        <v>Thursday</v>
      </c>
      <c r="D731" s="14" t="s">
        <v>9</v>
      </c>
      <c r="E731" s="18">
        <v>0</v>
      </c>
    </row>
    <row r="732" spans="1:5" x14ac:dyDescent="0.25">
      <c r="A732" s="12">
        <v>30</v>
      </c>
      <c r="B732" s="11">
        <f t="shared" si="41"/>
        <v>42551</v>
      </c>
      <c r="C732" s="12" t="str">
        <f t="shared" si="38"/>
        <v>Thursday</v>
      </c>
      <c r="D732" s="13" t="s">
        <v>10</v>
      </c>
      <c r="E732" s="18">
        <v>0</v>
      </c>
    </row>
    <row r="733" spans="1:5" x14ac:dyDescent="0.25">
      <c r="A733" s="12">
        <v>30</v>
      </c>
      <c r="B733" s="11">
        <f t="shared" si="41"/>
        <v>42551</v>
      </c>
      <c r="C733" s="12" t="str">
        <f t="shared" si="38"/>
        <v>Thursday</v>
      </c>
      <c r="D733" s="15" t="s">
        <v>11</v>
      </c>
      <c r="E733" s="18">
        <v>0</v>
      </c>
    </row>
    <row r="734" spans="1:5" x14ac:dyDescent="0.25">
      <c r="A734" s="12">
        <v>30</v>
      </c>
      <c r="B734" s="11">
        <f t="shared" si="41"/>
        <v>42551</v>
      </c>
      <c r="C734" s="12" t="str">
        <f t="shared" si="38"/>
        <v>Thursday</v>
      </c>
      <c r="D734" s="15" t="s">
        <v>12</v>
      </c>
      <c r="E734" s="18">
        <v>0</v>
      </c>
    </row>
    <row r="735" spans="1:5" x14ac:dyDescent="0.25">
      <c r="A735" s="12">
        <v>30</v>
      </c>
      <c r="B735" s="11">
        <f t="shared" si="41"/>
        <v>42551</v>
      </c>
      <c r="C735" s="12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Thursday</v>
      </c>
      <c r="D735" s="15" t="s">
        <v>13</v>
      </c>
      <c r="E735" s="18">
        <v>2</v>
      </c>
    </row>
    <row r="736" spans="1:5" x14ac:dyDescent="0.25">
      <c r="A736" s="12">
        <v>30</v>
      </c>
      <c r="B736" s="11">
        <f t="shared" si="41"/>
        <v>42551</v>
      </c>
      <c r="C736" s="12" t="str">
        <f t="shared" si="42"/>
        <v>Thursday</v>
      </c>
      <c r="D736" s="15" t="s">
        <v>14</v>
      </c>
      <c r="E736" s="18">
        <v>2</v>
      </c>
    </row>
    <row r="737" spans="1:5" x14ac:dyDescent="0.25">
      <c r="A737" s="12">
        <v>30</v>
      </c>
      <c r="B737" s="11">
        <f t="shared" si="41"/>
        <v>42551</v>
      </c>
      <c r="C737" s="12" t="str">
        <f t="shared" si="42"/>
        <v>Thursday</v>
      </c>
      <c r="D737" s="15" t="s">
        <v>15</v>
      </c>
      <c r="E737" s="18">
        <v>2</v>
      </c>
    </row>
    <row r="738" spans="1:5" x14ac:dyDescent="0.25">
      <c r="A738" s="12">
        <v>30</v>
      </c>
      <c r="B738" s="11">
        <f t="shared" si="41"/>
        <v>42551</v>
      </c>
      <c r="C738" s="12" t="str">
        <f t="shared" si="42"/>
        <v>Thursday</v>
      </c>
      <c r="D738" s="15" t="s">
        <v>16</v>
      </c>
      <c r="E738" s="18">
        <v>3</v>
      </c>
    </row>
    <row r="739" spans="1:5" x14ac:dyDescent="0.25">
      <c r="A739" s="12">
        <v>30</v>
      </c>
      <c r="B739" s="11">
        <f t="shared" si="41"/>
        <v>42551</v>
      </c>
      <c r="C739" s="12" t="str">
        <f t="shared" si="42"/>
        <v>Thursday</v>
      </c>
      <c r="D739" s="15" t="s">
        <v>17</v>
      </c>
      <c r="E739" s="18">
        <v>8</v>
      </c>
    </row>
    <row r="740" spans="1:5" x14ac:dyDescent="0.25">
      <c r="A740" s="12">
        <v>30</v>
      </c>
      <c r="B740" s="11">
        <f t="shared" si="41"/>
        <v>42551</v>
      </c>
      <c r="C740" s="12" t="str">
        <f t="shared" si="42"/>
        <v>Thursday</v>
      </c>
      <c r="D740" s="15" t="s">
        <v>18</v>
      </c>
      <c r="E740" s="18">
        <v>8</v>
      </c>
    </row>
    <row r="741" spans="1:5" x14ac:dyDescent="0.25">
      <c r="A741" s="12">
        <v>30</v>
      </c>
      <c r="B741" s="11">
        <f t="shared" si="41"/>
        <v>42551</v>
      </c>
      <c r="C741" s="12" t="str">
        <f t="shared" si="42"/>
        <v>Thursday</v>
      </c>
      <c r="D741" s="15" t="s">
        <v>19</v>
      </c>
      <c r="E741" s="18">
        <v>8</v>
      </c>
    </row>
    <row r="742" spans="1:5" x14ac:dyDescent="0.25">
      <c r="A742" s="12">
        <v>30</v>
      </c>
      <c r="B742" s="11">
        <f t="shared" si="41"/>
        <v>42551</v>
      </c>
      <c r="C742" s="12" t="str">
        <f t="shared" si="42"/>
        <v>Thursday</v>
      </c>
      <c r="D742" s="15" t="s">
        <v>20</v>
      </c>
      <c r="E742" s="18">
        <v>8</v>
      </c>
    </row>
    <row r="743" spans="1:5" x14ac:dyDescent="0.25">
      <c r="A743" s="12">
        <v>30</v>
      </c>
      <c r="B743" s="11">
        <f t="shared" si="41"/>
        <v>42551</v>
      </c>
      <c r="C743" s="12" t="str">
        <f t="shared" si="42"/>
        <v>Thursday</v>
      </c>
      <c r="D743" s="15" t="s">
        <v>21</v>
      </c>
      <c r="E743" s="18">
        <v>8</v>
      </c>
    </row>
    <row r="744" spans="1:5" x14ac:dyDescent="0.25">
      <c r="A744" s="12">
        <v>30</v>
      </c>
      <c r="B744" s="11">
        <f t="shared" si="41"/>
        <v>42551</v>
      </c>
      <c r="C744" s="12" t="str">
        <f t="shared" si="42"/>
        <v>Thursday</v>
      </c>
      <c r="D744" s="15" t="s">
        <v>22</v>
      </c>
      <c r="E744" s="18">
        <v>8</v>
      </c>
    </row>
    <row r="745" spans="1:5" x14ac:dyDescent="0.25">
      <c r="A745" s="12">
        <v>30</v>
      </c>
      <c r="B745" s="11">
        <f t="shared" si="41"/>
        <v>42551</v>
      </c>
      <c r="C745" s="12" t="str">
        <f t="shared" si="42"/>
        <v>Thursday</v>
      </c>
      <c r="D745" s="15" t="s">
        <v>23</v>
      </c>
      <c r="E745" s="18">
        <v>8</v>
      </c>
    </row>
    <row r="746" spans="1:5" x14ac:dyDescent="0.25">
      <c r="A746" s="12">
        <v>30</v>
      </c>
      <c r="B746" s="11">
        <f t="shared" si="41"/>
        <v>42551</v>
      </c>
      <c r="C746" s="12" t="str">
        <f t="shared" si="42"/>
        <v>Thursday</v>
      </c>
      <c r="D746" s="15" t="s">
        <v>24</v>
      </c>
      <c r="E746" s="18">
        <v>8</v>
      </c>
    </row>
    <row r="747" spans="1:5" x14ac:dyDescent="0.25">
      <c r="A747" s="12">
        <v>30</v>
      </c>
      <c r="B747" s="11">
        <f t="shared" si="41"/>
        <v>42551</v>
      </c>
      <c r="C747" s="12" t="str">
        <f t="shared" si="42"/>
        <v>Thursday</v>
      </c>
      <c r="D747" s="15" t="s">
        <v>25</v>
      </c>
      <c r="E747" s="18">
        <v>8</v>
      </c>
    </row>
    <row r="748" spans="1:5" x14ac:dyDescent="0.25">
      <c r="A748" s="12">
        <v>30</v>
      </c>
      <c r="B748" s="11">
        <f t="shared" si="41"/>
        <v>42551</v>
      </c>
      <c r="C748" s="12" t="str">
        <f t="shared" si="42"/>
        <v>Thursday</v>
      </c>
      <c r="D748" s="15" t="s">
        <v>26</v>
      </c>
      <c r="E748" s="18">
        <v>8</v>
      </c>
    </row>
    <row r="749" spans="1:5" x14ac:dyDescent="0.25">
      <c r="A749" s="12">
        <v>30</v>
      </c>
      <c r="B749" s="11">
        <f t="shared" si="41"/>
        <v>42551</v>
      </c>
      <c r="C749" s="12" t="str">
        <f t="shared" si="42"/>
        <v>Thursday</v>
      </c>
      <c r="D749" s="15" t="s">
        <v>27</v>
      </c>
      <c r="E749" s="18">
        <v>8</v>
      </c>
    </row>
    <row r="750" spans="1:5" x14ac:dyDescent="0.25">
      <c r="A750" s="12">
        <v>30</v>
      </c>
      <c r="B750" s="11">
        <f t="shared" si="41"/>
        <v>42551</v>
      </c>
      <c r="C750" s="12" t="str">
        <f t="shared" si="42"/>
        <v>Thursday</v>
      </c>
      <c r="D750" s="15" t="s">
        <v>28</v>
      </c>
      <c r="E750" s="18">
        <v>8</v>
      </c>
    </row>
    <row r="751" spans="1:5" x14ac:dyDescent="0.25">
      <c r="A751" s="12">
        <v>30</v>
      </c>
      <c r="B751" s="11">
        <f t="shared" si="41"/>
        <v>42551</v>
      </c>
      <c r="C751" s="12" t="str">
        <f t="shared" si="42"/>
        <v>Thursday</v>
      </c>
      <c r="D751" s="15" t="s">
        <v>29</v>
      </c>
      <c r="E751" s="18">
        <v>6</v>
      </c>
    </row>
    <row r="752" spans="1:5" x14ac:dyDescent="0.25">
      <c r="A752" s="12">
        <v>30</v>
      </c>
      <c r="B752" s="11">
        <f t="shared" si="41"/>
        <v>42551</v>
      </c>
      <c r="C752" s="12" t="str">
        <f t="shared" si="42"/>
        <v>Thursday</v>
      </c>
      <c r="D752" s="15" t="s">
        <v>30</v>
      </c>
      <c r="E752" s="18">
        <v>0</v>
      </c>
    </row>
    <row r="753" spans="1:5" ht="15.75" thickBot="1" x14ac:dyDescent="0.3">
      <c r="A753" s="12">
        <v>30</v>
      </c>
      <c r="B753" s="11">
        <f t="shared" si="41"/>
        <v>42551</v>
      </c>
      <c r="C753" s="12" t="str">
        <f t="shared" si="42"/>
        <v>Thursday</v>
      </c>
      <c r="D753" s="15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111</v>
      </c>
    </row>
    <row r="755" spans="1:5" x14ac:dyDescent="0.25">
      <c r="A755" s="3"/>
      <c r="B755" s="4"/>
      <c r="D755" s="8"/>
      <c r="E755" s="21"/>
    </row>
    <row r="757" spans="1:5" x14ac:dyDescent="0.25">
      <c r="D757" s="16" t="s">
        <v>33</v>
      </c>
      <c r="E757" s="22">
        <v>1900</v>
      </c>
    </row>
    <row r="761" spans="1:5" x14ac:dyDescent="0.25">
      <c r="A761"/>
    </row>
    <row r="762" spans="1:5" x14ac:dyDescent="0.25">
      <c r="A76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82"/>
  <sheetViews>
    <sheetView workbookViewId="0">
      <selection activeCell="E7" sqref="E7"/>
    </sheetView>
  </sheetViews>
  <sheetFormatPr defaultRowHeight="15" x14ac:dyDescent="0.25"/>
  <cols>
    <col min="1" max="1" width="6.5703125" style="1" customWidth="1"/>
    <col min="2" max="2" width="9.140625" style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7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3">
        <v>1</v>
      </c>
      <c r="B5" s="4">
        <f t="shared" ref="B5:B28" si="0">DATE($B$1,$B$2,A5)</f>
        <v>42552</v>
      </c>
      <c r="C5" s="1" t="str">
        <f>IF(WEEKDAY(B5)=1,"Sunday",IF(WEEKDAY(B5)=2,"Monday",IF(WEEKDAY(B5)=3,"Tuesday",IF(WEEKDAY(B5)=4,"Wednesday",IF(WEEKDAY(B5)=5,"Thursday",IF(WEEKDAY(B5)=6,"Friday",IF(WEEKDAY(B5)=7,"Saturday",0)))))))</f>
        <v>Friday</v>
      </c>
      <c r="D5" s="5" t="s">
        <v>8</v>
      </c>
      <c r="E5" s="18">
        <v>0</v>
      </c>
    </row>
    <row r="6" spans="1:5" x14ac:dyDescent="0.25">
      <c r="A6" s="3">
        <v>1</v>
      </c>
      <c r="B6" s="4">
        <f t="shared" si="0"/>
        <v>42552</v>
      </c>
      <c r="C6" s="1" t="str">
        <f t="shared" ref="C6:C69" si="1">IF(WEEKDAY(B6)=1,"Sunday",IF(WEEKDAY(B6)=2,"Monday",IF(WEEKDAY(B6)=3,"Tuesday",IF(WEEKDAY(B6)=4,"Wednesday",IF(WEEKDAY(B6)=5,"Thursday",IF(WEEKDAY(B6)=6,"Friday",IF(WEEKDAY(B6)=7,"Saturday",0)))))))</f>
        <v>Friday</v>
      </c>
      <c r="D6" s="6" t="s">
        <v>9</v>
      </c>
      <c r="E6" s="18">
        <v>0</v>
      </c>
    </row>
    <row r="7" spans="1:5" x14ac:dyDescent="0.25">
      <c r="A7" s="3">
        <v>1</v>
      </c>
      <c r="B7" s="4">
        <f t="shared" si="0"/>
        <v>42552</v>
      </c>
      <c r="C7" s="1" t="str">
        <f t="shared" si="1"/>
        <v>Friday</v>
      </c>
      <c r="D7" s="5" t="s">
        <v>10</v>
      </c>
      <c r="E7" s="18">
        <v>0</v>
      </c>
    </row>
    <row r="8" spans="1:5" x14ac:dyDescent="0.25">
      <c r="A8" s="3">
        <v>1</v>
      </c>
      <c r="B8" s="4">
        <f t="shared" si="0"/>
        <v>42552</v>
      </c>
      <c r="C8" s="1" t="str">
        <f t="shared" si="1"/>
        <v>Friday</v>
      </c>
      <c r="D8" s="7" t="s">
        <v>11</v>
      </c>
      <c r="E8" s="18">
        <v>0</v>
      </c>
    </row>
    <row r="9" spans="1:5" x14ac:dyDescent="0.25">
      <c r="A9" s="3">
        <v>1</v>
      </c>
      <c r="B9" s="4">
        <f t="shared" si="0"/>
        <v>42552</v>
      </c>
      <c r="C9" s="1" t="str">
        <f t="shared" si="1"/>
        <v>Friday</v>
      </c>
      <c r="D9" s="7" t="s">
        <v>12</v>
      </c>
      <c r="E9" s="18">
        <v>0</v>
      </c>
    </row>
    <row r="10" spans="1:5" x14ac:dyDescent="0.25">
      <c r="A10" s="3">
        <v>1</v>
      </c>
      <c r="B10" s="4">
        <f t="shared" si="0"/>
        <v>42552</v>
      </c>
      <c r="C10" s="1" t="str">
        <f t="shared" si="1"/>
        <v>Friday</v>
      </c>
      <c r="D10" s="7" t="s">
        <v>13</v>
      </c>
      <c r="E10" s="18">
        <v>0</v>
      </c>
    </row>
    <row r="11" spans="1:5" x14ac:dyDescent="0.25">
      <c r="A11" s="3">
        <v>1</v>
      </c>
      <c r="B11" s="4">
        <f t="shared" si="0"/>
        <v>42552</v>
      </c>
      <c r="C11" s="1" t="str">
        <f t="shared" si="1"/>
        <v>Friday</v>
      </c>
      <c r="D11" s="7" t="s">
        <v>14</v>
      </c>
      <c r="E11" s="18">
        <v>0</v>
      </c>
    </row>
    <row r="12" spans="1:5" x14ac:dyDescent="0.25">
      <c r="A12" s="3">
        <v>1</v>
      </c>
      <c r="B12" s="4">
        <f t="shared" si="0"/>
        <v>42552</v>
      </c>
      <c r="C12" s="1" t="str">
        <f t="shared" si="1"/>
        <v>Friday</v>
      </c>
      <c r="D12" s="7" t="s">
        <v>15</v>
      </c>
      <c r="E12" s="18">
        <v>1</v>
      </c>
    </row>
    <row r="13" spans="1:5" x14ac:dyDescent="0.25">
      <c r="A13" s="3">
        <v>1</v>
      </c>
      <c r="B13" s="4">
        <f t="shared" si="0"/>
        <v>42552</v>
      </c>
      <c r="C13" s="1" t="str">
        <f t="shared" si="1"/>
        <v>Friday</v>
      </c>
      <c r="D13" s="7" t="s">
        <v>16</v>
      </c>
      <c r="E13" s="18">
        <v>1</v>
      </c>
    </row>
    <row r="14" spans="1:5" x14ac:dyDescent="0.25">
      <c r="A14" s="3">
        <v>1</v>
      </c>
      <c r="B14" s="4">
        <f t="shared" si="0"/>
        <v>42552</v>
      </c>
      <c r="C14" s="1" t="str">
        <f t="shared" si="1"/>
        <v>Friday</v>
      </c>
      <c r="D14" s="7" t="s">
        <v>17</v>
      </c>
      <c r="E14" s="18">
        <v>4</v>
      </c>
    </row>
    <row r="15" spans="1:5" x14ac:dyDescent="0.25">
      <c r="A15" s="3">
        <v>1</v>
      </c>
      <c r="B15" s="4">
        <f t="shared" si="0"/>
        <v>42552</v>
      </c>
      <c r="C15" s="1" t="str">
        <f t="shared" si="1"/>
        <v>Friday</v>
      </c>
      <c r="D15" s="7" t="s">
        <v>18</v>
      </c>
      <c r="E15" s="18">
        <v>6</v>
      </c>
    </row>
    <row r="16" spans="1:5" x14ac:dyDescent="0.25">
      <c r="A16" s="3">
        <v>1</v>
      </c>
      <c r="B16" s="4">
        <f t="shared" si="0"/>
        <v>42552</v>
      </c>
      <c r="C16" s="1" t="str">
        <f t="shared" si="1"/>
        <v>Friday</v>
      </c>
      <c r="D16" s="7" t="s">
        <v>19</v>
      </c>
      <c r="E16" s="18">
        <v>8</v>
      </c>
    </row>
    <row r="17" spans="1:5" x14ac:dyDescent="0.25">
      <c r="A17" s="3">
        <v>1</v>
      </c>
      <c r="B17" s="4">
        <f t="shared" si="0"/>
        <v>42552</v>
      </c>
      <c r="C17" s="1" t="str">
        <f t="shared" si="1"/>
        <v>Friday</v>
      </c>
      <c r="D17" s="7" t="s">
        <v>20</v>
      </c>
      <c r="E17" s="18">
        <v>8</v>
      </c>
    </row>
    <row r="18" spans="1:5" x14ac:dyDescent="0.25">
      <c r="A18" s="3">
        <v>1</v>
      </c>
      <c r="B18" s="4">
        <f t="shared" si="0"/>
        <v>42552</v>
      </c>
      <c r="C18" s="1" t="str">
        <f t="shared" si="1"/>
        <v>Friday</v>
      </c>
      <c r="D18" s="7" t="s">
        <v>21</v>
      </c>
      <c r="E18" s="18">
        <v>8</v>
      </c>
    </row>
    <row r="19" spans="1:5" x14ac:dyDescent="0.25">
      <c r="A19" s="3">
        <v>1</v>
      </c>
      <c r="B19" s="4">
        <f t="shared" si="0"/>
        <v>42552</v>
      </c>
      <c r="C19" s="1" t="str">
        <f t="shared" si="1"/>
        <v>Friday</v>
      </c>
      <c r="D19" s="7" t="s">
        <v>22</v>
      </c>
      <c r="E19" s="18">
        <v>8</v>
      </c>
    </row>
    <row r="20" spans="1:5" x14ac:dyDescent="0.25">
      <c r="A20" s="3">
        <v>1</v>
      </c>
      <c r="B20" s="4">
        <f t="shared" si="0"/>
        <v>42552</v>
      </c>
      <c r="C20" s="1" t="str">
        <f t="shared" si="1"/>
        <v>Friday</v>
      </c>
      <c r="D20" s="7" t="s">
        <v>23</v>
      </c>
      <c r="E20" s="18">
        <v>8</v>
      </c>
    </row>
    <row r="21" spans="1:5" x14ac:dyDescent="0.25">
      <c r="A21" s="3">
        <v>1</v>
      </c>
      <c r="B21" s="4">
        <f t="shared" si="0"/>
        <v>42552</v>
      </c>
      <c r="C21" s="1" t="str">
        <f t="shared" si="1"/>
        <v>Friday</v>
      </c>
      <c r="D21" s="7" t="s">
        <v>24</v>
      </c>
      <c r="E21" s="18">
        <v>8</v>
      </c>
    </row>
    <row r="22" spans="1:5" x14ac:dyDescent="0.25">
      <c r="A22" s="3">
        <v>1</v>
      </c>
      <c r="B22" s="4">
        <f t="shared" si="0"/>
        <v>42552</v>
      </c>
      <c r="C22" s="1" t="str">
        <f t="shared" si="1"/>
        <v>Friday</v>
      </c>
      <c r="D22" s="7" t="s">
        <v>25</v>
      </c>
      <c r="E22" s="18">
        <v>8</v>
      </c>
    </row>
    <row r="23" spans="1:5" x14ac:dyDescent="0.25">
      <c r="A23" s="3">
        <v>1</v>
      </c>
      <c r="B23" s="4">
        <f t="shared" si="0"/>
        <v>42552</v>
      </c>
      <c r="C23" s="1" t="str">
        <f t="shared" si="1"/>
        <v>Friday</v>
      </c>
      <c r="D23" s="7" t="s">
        <v>26</v>
      </c>
      <c r="E23" s="18">
        <v>8</v>
      </c>
    </row>
    <row r="24" spans="1:5" x14ac:dyDescent="0.25">
      <c r="A24" s="3">
        <v>1</v>
      </c>
      <c r="B24" s="4">
        <f t="shared" si="0"/>
        <v>42552</v>
      </c>
      <c r="C24" s="1" t="str">
        <f t="shared" si="1"/>
        <v>Friday</v>
      </c>
      <c r="D24" s="7" t="s">
        <v>27</v>
      </c>
      <c r="E24" s="18">
        <v>8</v>
      </c>
    </row>
    <row r="25" spans="1:5" x14ac:dyDescent="0.25">
      <c r="A25" s="3">
        <v>1</v>
      </c>
      <c r="B25" s="4">
        <f t="shared" si="0"/>
        <v>42552</v>
      </c>
      <c r="C25" s="1" t="str">
        <f t="shared" si="1"/>
        <v>Friday</v>
      </c>
      <c r="D25" s="7" t="s">
        <v>28</v>
      </c>
      <c r="E25" s="18">
        <v>4</v>
      </c>
    </row>
    <row r="26" spans="1:5" x14ac:dyDescent="0.25">
      <c r="A26" s="3">
        <v>1</v>
      </c>
      <c r="B26" s="4">
        <f t="shared" si="0"/>
        <v>42552</v>
      </c>
      <c r="C26" s="1" t="str">
        <f t="shared" si="1"/>
        <v>Friday</v>
      </c>
      <c r="D26" s="7" t="s">
        <v>29</v>
      </c>
      <c r="E26" s="18">
        <v>2</v>
      </c>
    </row>
    <row r="27" spans="1:5" x14ac:dyDescent="0.25">
      <c r="A27" s="3">
        <v>1</v>
      </c>
      <c r="B27" s="4">
        <f t="shared" si="0"/>
        <v>42552</v>
      </c>
      <c r="C27" s="1" t="str">
        <f t="shared" si="1"/>
        <v>Friday</v>
      </c>
      <c r="D27" s="7" t="s">
        <v>30</v>
      </c>
      <c r="E27" s="18">
        <v>0</v>
      </c>
    </row>
    <row r="28" spans="1:5" ht="15.75" thickBot="1" x14ac:dyDescent="0.3">
      <c r="A28" s="3">
        <v>1</v>
      </c>
      <c r="B28" s="4">
        <f t="shared" si="0"/>
        <v>42552</v>
      </c>
      <c r="C28" s="1" t="str">
        <f t="shared" si="1"/>
        <v>Friday</v>
      </c>
      <c r="D28" s="7" t="s">
        <v>31</v>
      </c>
      <c r="E28" s="18">
        <v>0</v>
      </c>
    </row>
    <row r="29" spans="1:5" ht="15.75" thickBot="1" x14ac:dyDescent="0.3">
      <c r="A29" s="3"/>
      <c r="B29" s="4"/>
      <c r="D29" s="8" t="s">
        <v>32</v>
      </c>
      <c r="E29" s="9">
        <v>90</v>
      </c>
    </row>
    <row r="30" spans="1:5" x14ac:dyDescent="0.25">
      <c r="A30" s="3">
        <v>2</v>
      </c>
      <c r="B30" s="4">
        <f t="shared" ref="B30:B53" si="2">DATE($B$1,$B$2,A30)</f>
        <v>42553</v>
      </c>
      <c r="C30" s="1" t="str">
        <f t="shared" si="1"/>
        <v>Saturday</v>
      </c>
      <c r="D30" s="5" t="s">
        <v>8</v>
      </c>
      <c r="E30" s="18">
        <v>0</v>
      </c>
    </row>
    <row r="31" spans="1:5" x14ac:dyDescent="0.25">
      <c r="A31" s="3">
        <v>2</v>
      </c>
      <c r="B31" s="4">
        <f t="shared" si="2"/>
        <v>42553</v>
      </c>
      <c r="C31" s="1" t="str">
        <f t="shared" si="1"/>
        <v>Saturday</v>
      </c>
      <c r="D31" s="6" t="s">
        <v>9</v>
      </c>
      <c r="E31" s="18">
        <v>0</v>
      </c>
    </row>
    <row r="32" spans="1:5" x14ac:dyDescent="0.25">
      <c r="A32" s="3">
        <v>2</v>
      </c>
      <c r="B32" s="4">
        <f t="shared" si="2"/>
        <v>42553</v>
      </c>
      <c r="C32" s="1" t="str">
        <f t="shared" si="1"/>
        <v>Saturday</v>
      </c>
      <c r="D32" s="5" t="s">
        <v>10</v>
      </c>
      <c r="E32" s="18">
        <v>0</v>
      </c>
    </row>
    <row r="33" spans="1:5" x14ac:dyDescent="0.25">
      <c r="A33" s="3">
        <v>2</v>
      </c>
      <c r="B33" s="4">
        <f t="shared" si="2"/>
        <v>42553</v>
      </c>
      <c r="C33" s="1" t="str">
        <f t="shared" si="1"/>
        <v>Saturday</v>
      </c>
      <c r="D33" s="7" t="s">
        <v>11</v>
      </c>
      <c r="E33" s="18">
        <v>0</v>
      </c>
    </row>
    <row r="34" spans="1:5" x14ac:dyDescent="0.25">
      <c r="A34" s="3">
        <v>2</v>
      </c>
      <c r="B34" s="4">
        <f t="shared" si="2"/>
        <v>42553</v>
      </c>
      <c r="C34" s="1" t="str">
        <f t="shared" si="1"/>
        <v>Saturday</v>
      </c>
      <c r="D34" s="7" t="s">
        <v>12</v>
      </c>
      <c r="E34" s="18">
        <v>0</v>
      </c>
    </row>
    <row r="35" spans="1:5" x14ac:dyDescent="0.25">
      <c r="A35" s="3">
        <v>2</v>
      </c>
      <c r="B35" s="4">
        <f t="shared" si="2"/>
        <v>42553</v>
      </c>
      <c r="C35" s="1" t="str">
        <f t="shared" si="1"/>
        <v>Saturday</v>
      </c>
      <c r="D35" s="7" t="s">
        <v>13</v>
      </c>
      <c r="E35" s="18">
        <v>0</v>
      </c>
    </row>
    <row r="36" spans="1:5" x14ac:dyDescent="0.25">
      <c r="A36" s="3">
        <v>2</v>
      </c>
      <c r="B36" s="4">
        <f t="shared" si="2"/>
        <v>42553</v>
      </c>
      <c r="C36" s="1" t="str">
        <f t="shared" si="1"/>
        <v>Saturday</v>
      </c>
      <c r="D36" s="7" t="s">
        <v>14</v>
      </c>
      <c r="E36" s="18">
        <v>0</v>
      </c>
    </row>
    <row r="37" spans="1:5" x14ac:dyDescent="0.25">
      <c r="A37" s="3">
        <v>2</v>
      </c>
      <c r="B37" s="4">
        <f t="shared" si="2"/>
        <v>42553</v>
      </c>
      <c r="C37" s="1" t="str">
        <f t="shared" si="1"/>
        <v>Saturday</v>
      </c>
      <c r="D37" s="7" t="s">
        <v>15</v>
      </c>
      <c r="E37" s="18">
        <v>0</v>
      </c>
    </row>
    <row r="38" spans="1:5" x14ac:dyDescent="0.25">
      <c r="A38" s="3">
        <v>2</v>
      </c>
      <c r="B38" s="4">
        <f t="shared" si="2"/>
        <v>42553</v>
      </c>
      <c r="C38" s="1" t="str">
        <f t="shared" si="1"/>
        <v>Saturday</v>
      </c>
      <c r="D38" s="7" t="s">
        <v>16</v>
      </c>
      <c r="E38" s="18">
        <v>0</v>
      </c>
    </row>
    <row r="39" spans="1:5" x14ac:dyDescent="0.25">
      <c r="A39" s="3">
        <v>2</v>
      </c>
      <c r="B39" s="4">
        <f t="shared" si="2"/>
        <v>42553</v>
      </c>
      <c r="C39" s="1" t="str">
        <f t="shared" si="1"/>
        <v>Saturday</v>
      </c>
      <c r="D39" s="7" t="s">
        <v>17</v>
      </c>
      <c r="E39" s="18">
        <v>0</v>
      </c>
    </row>
    <row r="40" spans="1:5" x14ac:dyDescent="0.25">
      <c r="A40" s="3">
        <v>2</v>
      </c>
      <c r="B40" s="4">
        <f t="shared" si="2"/>
        <v>42553</v>
      </c>
      <c r="C40" s="1" t="str">
        <f t="shared" si="1"/>
        <v>Saturday</v>
      </c>
      <c r="D40" s="7" t="s">
        <v>18</v>
      </c>
      <c r="E40" s="18">
        <v>0</v>
      </c>
    </row>
    <row r="41" spans="1:5" x14ac:dyDescent="0.25">
      <c r="A41" s="3">
        <v>2</v>
      </c>
      <c r="B41" s="4">
        <f t="shared" si="2"/>
        <v>42553</v>
      </c>
      <c r="C41" s="1" t="str">
        <f t="shared" si="1"/>
        <v>Saturday</v>
      </c>
      <c r="D41" s="7" t="s">
        <v>19</v>
      </c>
      <c r="E41" s="18">
        <v>0</v>
      </c>
    </row>
    <row r="42" spans="1:5" x14ac:dyDescent="0.25">
      <c r="A42" s="3">
        <v>2</v>
      </c>
      <c r="B42" s="4">
        <f t="shared" si="2"/>
        <v>42553</v>
      </c>
      <c r="C42" s="1" t="str">
        <f t="shared" si="1"/>
        <v>Saturday</v>
      </c>
      <c r="D42" s="7" t="s">
        <v>20</v>
      </c>
      <c r="E42" s="18">
        <v>0</v>
      </c>
    </row>
    <row r="43" spans="1:5" x14ac:dyDescent="0.25">
      <c r="A43" s="3">
        <v>2</v>
      </c>
      <c r="B43" s="4">
        <f t="shared" si="2"/>
        <v>42553</v>
      </c>
      <c r="C43" s="1" t="str">
        <f t="shared" si="1"/>
        <v>Saturday</v>
      </c>
      <c r="D43" s="7" t="s">
        <v>21</v>
      </c>
      <c r="E43" s="18">
        <v>0</v>
      </c>
    </row>
    <row r="44" spans="1:5" x14ac:dyDescent="0.25">
      <c r="A44" s="3">
        <v>2</v>
      </c>
      <c r="B44" s="4">
        <f t="shared" si="2"/>
        <v>42553</v>
      </c>
      <c r="C44" s="1" t="str">
        <f t="shared" si="1"/>
        <v>Saturday</v>
      </c>
      <c r="D44" s="7" t="s">
        <v>22</v>
      </c>
      <c r="E44" s="18">
        <v>0</v>
      </c>
    </row>
    <row r="45" spans="1:5" x14ac:dyDescent="0.25">
      <c r="A45" s="3">
        <v>2</v>
      </c>
      <c r="B45" s="4">
        <f t="shared" si="2"/>
        <v>42553</v>
      </c>
      <c r="C45" s="1" t="str">
        <f t="shared" si="1"/>
        <v>Saturday</v>
      </c>
      <c r="D45" s="7" t="s">
        <v>23</v>
      </c>
      <c r="E45" s="18">
        <v>0</v>
      </c>
    </row>
    <row r="46" spans="1:5" x14ac:dyDescent="0.25">
      <c r="A46" s="3">
        <v>2</v>
      </c>
      <c r="B46" s="4">
        <f t="shared" si="2"/>
        <v>42553</v>
      </c>
      <c r="C46" s="1" t="str">
        <f t="shared" si="1"/>
        <v>Saturday</v>
      </c>
      <c r="D46" s="7" t="s">
        <v>24</v>
      </c>
      <c r="E46" s="18">
        <v>0</v>
      </c>
    </row>
    <row r="47" spans="1:5" x14ac:dyDescent="0.25">
      <c r="A47" s="3">
        <v>2</v>
      </c>
      <c r="B47" s="4">
        <f t="shared" si="2"/>
        <v>42553</v>
      </c>
      <c r="C47" s="1" t="str">
        <f t="shared" si="1"/>
        <v>Saturday</v>
      </c>
      <c r="D47" s="7" t="s">
        <v>25</v>
      </c>
      <c r="E47" s="18">
        <v>0</v>
      </c>
    </row>
    <row r="48" spans="1:5" x14ac:dyDescent="0.25">
      <c r="A48" s="3">
        <v>2</v>
      </c>
      <c r="B48" s="4">
        <f t="shared" si="2"/>
        <v>42553</v>
      </c>
      <c r="C48" s="1" t="str">
        <f t="shared" si="1"/>
        <v>Saturday</v>
      </c>
      <c r="D48" s="7" t="s">
        <v>26</v>
      </c>
      <c r="E48" s="18">
        <v>0</v>
      </c>
    </row>
    <row r="49" spans="1:5" x14ac:dyDescent="0.25">
      <c r="A49" s="3">
        <v>2</v>
      </c>
      <c r="B49" s="4">
        <f t="shared" si="2"/>
        <v>42553</v>
      </c>
      <c r="C49" s="1" t="str">
        <f t="shared" si="1"/>
        <v>Saturday</v>
      </c>
      <c r="D49" s="7" t="s">
        <v>27</v>
      </c>
      <c r="E49" s="18">
        <v>0</v>
      </c>
    </row>
    <row r="50" spans="1:5" x14ac:dyDescent="0.25">
      <c r="A50" s="3">
        <v>2</v>
      </c>
      <c r="B50" s="4">
        <f t="shared" si="2"/>
        <v>42553</v>
      </c>
      <c r="C50" s="1" t="str">
        <f t="shared" si="1"/>
        <v>Saturday</v>
      </c>
      <c r="D50" s="7" t="s">
        <v>28</v>
      </c>
      <c r="E50" s="18">
        <v>0</v>
      </c>
    </row>
    <row r="51" spans="1:5" x14ac:dyDescent="0.25">
      <c r="A51" s="3">
        <v>2</v>
      </c>
      <c r="B51" s="4">
        <f t="shared" si="2"/>
        <v>42553</v>
      </c>
      <c r="C51" s="1" t="str">
        <f t="shared" si="1"/>
        <v>Saturday</v>
      </c>
      <c r="D51" s="7" t="s">
        <v>29</v>
      </c>
      <c r="E51" s="18">
        <v>0</v>
      </c>
    </row>
    <row r="52" spans="1:5" x14ac:dyDescent="0.25">
      <c r="A52" s="3">
        <v>2</v>
      </c>
      <c r="B52" s="4">
        <f t="shared" si="2"/>
        <v>42553</v>
      </c>
      <c r="C52" s="1" t="str">
        <f t="shared" si="1"/>
        <v>Saturday</v>
      </c>
      <c r="D52" s="7" t="s">
        <v>30</v>
      </c>
      <c r="E52" s="18">
        <v>0</v>
      </c>
    </row>
    <row r="53" spans="1:5" ht="15.75" thickBot="1" x14ac:dyDescent="0.3">
      <c r="A53" s="3">
        <v>2</v>
      </c>
      <c r="B53" s="4">
        <f t="shared" si="2"/>
        <v>42553</v>
      </c>
      <c r="C53" s="1" t="str">
        <f t="shared" si="1"/>
        <v>Saturday</v>
      </c>
      <c r="D53" s="7" t="s">
        <v>31</v>
      </c>
      <c r="E53" s="18">
        <v>0</v>
      </c>
    </row>
    <row r="54" spans="1:5" ht="15.75" thickBot="1" x14ac:dyDescent="0.3">
      <c r="A54" s="3"/>
      <c r="B54" s="4"/>
      <c r="D54" s="8" t="s">
        <v>32</v>
      </c>
      <c r="E54" s="9">
        <v>0</v>
      </c>
    </row>
    <row r="55" spans="1:5" x14ac:dyDescent="0.25">
      <c r="A55" s="1">
        <v>3</v>
      </c>
      <c r="B55" s="4">
        <f t="shared" ref="B55:B78" si="3">DATE($B$1,$B$2,A55)</f>
        <v>42554</v>
      </c>
      <c r="C55" s="1" t="str">
        <f t="shared" si="1"/>
        <v>Sunday</v>
      </c>
      <c r="D55" s="5" t="s">
        <v>8</v>
      </c>
      <c r="E55" s="18">
        <v>0</v>
      </c>
    </row>
    <row r="56" spans="1:5" x14ac:dyDescent="0.25">
      <c r="A56" s="1">
        <v>3</v>
      </c>
      <c r="B56" s="4">
        <f t="shared" si="3"/>
        <v>42554</v>
      </c>
      <c r="C56" s="1" t="str">
        <f t="shared" si="1"/>
        <v>Sunday</v>
      </c>
      <c r="D56" s="6" t="s">
        <v>9</v>
      </c>
      <c r="E56" s="18">
        <v>0</v>
      </c>
    </row>
    <row r="57" spans="1:5" x14ac:dyDescent="0.25">
      <c r="A57" s="1">
        <v>3</v>
      </c>
      <c r="B57" s="4">
        <f t="shared" si="3"/>
        <v>42554</v>
      </c>
      <c r="C57" s="1" t="str">
        <f t="shared" si="1"/>
        <v>Sunday</v>
      </c>
      <c r="D57" s="5" t="s">
        <v>10</v>
      </c>
      <c r="E57" s="18">
        <v>0</v>
      </c>
    </row>
    <row r="58" spans="1:5" x14ac:dyDescent="0.25">
      <c r="A58" s="1">
        <v>3</v>
      </c>
      <c r="B58" s="4">
        <f t="shared" si="3"/>
        <v>42554</v>
      </c>
      <c r="C58" s="1" t="str">
        <f t="shared" si="1"/>
        <v>Sunday</v>
      </c>
      <c r="D58" s="7" t="s">
        <v>11</v>
      </c>
      <c r="E58" s="18">
        <v>0</v>
      </c>
    </row>
    <row r="59" spans="1:5" x14ac:dyDescent="0.25">
      <c r="A59" s="1">
        <v>3</v>
      </c>
      <c r="B59" s="4">
        <f t="shared" si="3"/>
        <v>42554</v>
      </c>
      <c r="C59" s="1" t="str">
        <f t="shared" si="1"/>
        <v>Sunday</v>
      </c>
      <c r="D59" s="7" t="s">
        <v>12</v>
      </c>
      <c r="E59" s="18">
        <v>0</v>
      </c>
    </row>
    <row r="60" spans="1:5" x14ac:dyDescent="0.25">
      <c r="A60" s="1">
        <v>3</v>
      </c>
      <c r="B60" s="4">
        <f t="shared" si="3"/>
        <v>42554</v>
      </c>
      <c r="C60" s="1" t="str">
        <f t="shared" si="1"/>
        <v>Sunday</v>
      </c>
      <c r="D60" s="7" t="s">
        <v>13</v>
      </c>
      <c r="E60" s="18">
        <v>0</v>
      </c>
    </row>
    <row r="61" spans="1:5" x14ac:dyDescent="0.25">
      <c r="A61" s="1">
        <v>3</v>
      </c>
      <c r="B61" s="4">
        <f t="shared" si="3"/>
        <v>42554</v>
      </c>
      <c r="C61" s="1" t="str">
        <f t="shared" si="1"/>
        <v>Sunday</v>
      </c>
      <c r="D61" s="7" t="s">
        <v>14</v>
      </c>
      <c r="E61" s="18">
        <v>0</v>
      </c>
    </row>
    <row r="62" spans="1:5" x14ac:dyDescent="0.25">
      <c r="A62" s="1">
        <v>3</v>
      </c>
      <c r="B62" s="4">
        <f t="shared" si="3"/>
        <v>42554</v>
      </c>
      <c r="C62" s="1" t="str">
        <f t="shared" si="1"/>
        <v>Sunday</v>
      </c>
      <c r="D62" s="7" t="s">
        <v>15</v>
      </c>
      <c r="E62" s="18">
        <v>0</v>
      </c>
    </row>
    <row r="63" spans="1:5" x14ac:dyDescent="0.25">
      <c r="A63" s="1">
        <v>3</v>
      </c>
      <c r="B63" s="4">
        <f t="shared" si="3"/>
        <v>42554</v>
      </c>
      <c r="C63" s="1" t="str">
        <f t="shared" si="1"/>
        <v>Sunday</v>
      </c>
      <c r="D63" s="7" t="s">
        <v>16</v>
      </c>
      <c r="E63" s="18">
        <v>0</v>
      </c>
    </row>
    <row r="64" spans="1:5" x14ac:dyDescent="0.25">
      <c r="A64" s="1">
        <v>3</v>
      </c>
      <c r="B64" s="4">
        <f t="shared" si="3"/>
        <v>42554</v>
      </c>
      <c r="C64" s="1" t="str">
        <f t="shared" si="1"/>
        <v>Sunday</v>
      </c>
      <c r="D64" s="7" t="s">
        <v>17</v>
      </c>
      <c r="E64" s="18">
        <v>0</v>
      </c>
    </row>
    <row r="65" spans="1:5" x14ac:dyDescent="0.25">
      <c r="A65" s="1">
        <v>3</v>
      </c>
      <c r="B65" s="4">
        <f t="shared" si="3"/>
        <v>42554</v>
      </c>
      <c r="C65" s="1" t="str">
        <f t="shared" si="1"/>
        <v>Sunday</v>
      </c>
      <c r="D65" s="7" t="s">
        <v>18</v>
      </c>
      <c r="E65" s="18">
        <v>0</v>
      </c>
    </row>
    <row r="66" spans="1:5" x14ac:dyDescent="0.25">
      <c r="A66" s="1">
        <v>3</v>
      </c>
      <c r="B66" s="4">
        <f t="shared" si="3"/>
        <v>42554</v>
      </c>
      <c r="C66" s="1" t="str">
        <f t="shared" si="1"/>
        <v>Sunday</v>
      </c>
      <c r="D66" s="7" t="s">
        <v>19</v>
      </c>
      <c r="E66" s="18">
        <v>0</v>
      </c>
    </row>
    <row r="67" spans="1:5" x14ac:dyDescent="0.25">
      <c r="A67" s="1">
        <v>3</v>
      </c>
      <c r="B67" s="4">
        <f t="shared" si="3"/>
        <v>42554</v>
      </c>
      <c r="C67" s="1" t="str">
        <f t="shared" si="1"/>
        <v>Sunday</v>
      </c>
      <c r="D67" s="7" t="s">
        <v>20</v>
      </c>
      <c r="E67" s="18">
        <v>0</v>
      </c>
    </row>
    <row r="68" spans="1:5" x14ac:dyDescent="0.25">
      <c r="A68" s="1">
        <v>3</v>
      </c>
      <c r="B68" s="4">
        <f t="shared" si="3"/>
        <v>42554</v>
      </c>
      <c r="C68" s="1" t="str">
        <f t="shared" si="1"/>
        <v>Sunday</v>
      </c>
      <c r="D68" s="7" t="s">
        <v>21</v>
      </c>
      <c r="E68" s="18">
        <v>0</v>
      </c>
    </row>
    <row r="69" spans="1:5" x14ac:dyDescent="0.25">
      <c r="A69" s="1">
        <v>3</v>
      </c>
      <c r="B69" s="4">
        <f t="shared" si="3"/>
        <v>42554</v>
      </c>
      <c r="C69" s="1" t="str">
        <f t="shared" si="1"/>
        <v>Sunday</v>
      </c>
      <c r="D69" s="7" t="s">
        <v>22</v>
      </c>
      <c r="E69" s="18">
        <v>0</v>
      </c>
    </row>
    <row r="70" spans="1:5" x14ac:dyDescent="0.25">
      <c r="A70" s="1">
        <v>3</v>
      </c>
      <c r="B70" s="4">
        <f t="shared" si="3"/>
        <v>42554</v>
      </c>
      <c r="C70" s="1" t="str">
        <f t="shared" ref="C70:C133" si="4">IF(WEEKDAY(B70)=1,"Sunday",IF(WEEKDAY(B70)=2,"Monday",IF(WEEKDAY(B70)=3,"Tuesday",IF(WEEKDAY(B70)=4,"Wednesday",IF(WEEKDAY(B70)=5,"Thursday",IF(WEEKDAY(B70)=6,"Friday",IF(WEEKDAY(B70)=7,"Saturday",0)))))))</f>
        <v>Sunday</v>
      </c>
      <c r="D70" s="7" t="s">
        <v>23</v>
      </c>
      <c r="E70" s="18">
        <v>0</v>
      </c>
    </row>
    <row r="71" spans="1:5" x14ac:dyDescent="0.25">
      <c r="A71" s="1">
        <v>3</v>
      </c>
      <c r="B71" s="4">
        <f t="shared" si="3"/>
        <v>42554</v>
      </c>
      <c r="C71" s="1" t="str">
        <f t="shared" si="4"/>
        <v>Sunday</v>
      </c>
      <c r="D71" s="7" t="s">
        <v>24</v>
      </c>
      <c r="E71" s="18">
        <v>0</v>
      </c>
    </row>
    <row r="72" spans="1:5" x14ac:dyDescent="0.25">
      <c r="A72" s="1">
        <v>3</v>
      </c>
      <c r="B72" s="4">
        <f t="shared" si="3"/>
        <v>42554</v>
      </c>
      <c r="C72" s="1" t="str">
        <f t="shared" si="4"/>
        <v>Sunday</v>
      </c>
      <c r="D72" s="7" t="s">
        <v>25</v>
      </c>
      <c r="E72" s="18">
        <v>0</v>
      </c>
    </row>
    <row r="73" spans="1:5" x14ac:dyDescent="0.25">
      <c r="A73" s="1">
        <v>3</v>
      </c>
      <c r="B73" s="4">
        <f t="shared" si="3"/>
        <v>42554</v>
      </c>
      <c r="C73" s="1" t="str">
        <f t="shared" si="4"/>
        <v>Sunday</v>
      </c>
      <c r="D73" s="7" t="s">
        <v>26</v>
      </c>
      <c r="E73" s="18">
        <v>0</v>
      </c>
    </row>
    <row r="74" spans="1:5" x14ac:dyDescent="0.25">
      <c r="A74" s="1">
        <v>3</v>
      </c>
      <c r="B74" s="4">
        <f t="shared" si="3"/>
        <v>42554</v>
      </c>
      <c r="C74" s="1" t="str">
        <f t="shared" si="4"/>
        <v>Sunday</v>
      </c>
      <c r="D74" s="7" t="s">
        <v>27</v>
      </c>
      <c r="E74" s="18">
        <v>0</v>
      </c>
    </row>
    <row r="75" spans="1:5" x14ac:dyDescent="0.25">
      <c r="A75" s="1">
        <v>3</v>
      </c>
      <c r="B75" s="4">
        <f t="shared" si="3"/>
        <v>42554</v>
      </c>
      <c r="C75" s="1" t="str">
        <f t="shared" si="4"/>
        <v>Sunday</v>
      </c>
      <c r="D75" s="7" t="s">
        <v>28</v>
      </c>
      <c r="E75" s="18">
        <v>0</v>
      </c>
    </row>
    <row r="76" spans="1:5" x14ac:dyDescent="0.25">
      <c r="A76" s="1">
        <v>3</v>
      </c>
      <c r="B76" s="4">
        <f t="shared" si="3"/>
        <v>42554</v>
      </c>
      <c r="C76" s="1" t="str">
        <f t="shared" si="4"/>
        <v>Sunday</v>
      </c>
      <c r="D76" s="7" t="s">
        <v>29</v>
      </c>
      <c r="E76" s="18">
        <v>0</v>
      </c>
    </row>
    <row r="77" spans="1:5" x14ac:dyDescent="0.25">
      <c r="A77" s="1">
        <v>3</v>
      </c>
      <c r="B77" s="4">
        <f t="shared" si="3"/>
        <v>42554</v>
      </c>
      <c r="C77" s="1" t="str">
        <f t="shared" si="4"/>
        <v>Sunday</v>
      </c>
      <c r="D77" s="7" t="s">
        <v>30</v>
      </c>
      <c r="E77" s="18">
        <v>0</v>
      </c>
    </row>
    <row r="78" spans="1:5" ht="15.75" thickBot="1" x14ac:dyDescent="0.3">
      <c r="A78" s="1">
        <v>3</v>
      </c>
      <c r="B78" s="4">
        <f t="shared" si="3"/>
        <v>42554</v>
      </c>
      <c r="C78" s="1" t="str">
        <f t="shared" si="4"/>
        <v>Sunday</v>
      </c>
      <c r="D78" s="7" t="s">
        <v>31</v>
      </c>
      <c r="E78" s="18">
        <v>0</v>
      </c>
    </row>
    <row r="79" spans="1:5" ht="15.75" thickBot="1" x14ac:dyDescent="0.3">
      <c r="A79" s="3"/>
      <c r="B79" s="4"/>
      <c r="D79" s="8" t="s">
        <v>32</v>
      </c>
      <c r="E79" s="9">
        <v>0</v>
      </c>
    </row>
    <row r="80" spans="1:5" x14ac:dyDescent="0.25">
      <c r="A80" s="1">
        <v>4</v>
      </c>
      <c r="B80" s="4">
        <f t="shared" ref="B80:B103" si="5">DATE($B$1,$B$2,A80)</f>
        <v>42555</v>
      </c>
      <c r="C80" s="1" t="str">
        <f t="shared" si="4"/>
        <v>Monday</v>
      </c>
      <c r="D80" s="5" t="s">
        <v>8</v>
      </c>
      <c r="E80" s="18">
        <v>0</v>
      </c>
    </row>
    <row r="81" spans="1:5" x14ac:dyDescent="0.25">
      <c r="A81" s="1">
        <v>4</v>
      </c>
      <c r="B81" s="4">
        <f t="shared" si="5"/>
        <v>42555</v>
      </c>
      <c r="C81" s="1" t="str">
        <f t="shared" si="4"/>
        <v>Monday</v>
      </c>
      <c r="D81" s="6" t="s">
        <v>9</v>
      </c>
      <c r="E81" s="18">
        <v>0</v>
      </c>
    </row>
    <row r="82" spans="1:5" x14ac:dyDescent="0.25">
      <c r="A82" s="1">
        <v>4</v>
      </c>
      <c r="B82" s="4">
        <f t="shared" si="5"/>
        <v>42555</v>
      </c>
      <c r="C82" s="1" t="str">
        <f t="shared" si="4"/>
        <v>Monday</v>
      </c>
      <c r="D82" s="5" t="s">
        <v>10</v>
      </c>
      <c r="E82" s="18">
        <v>0</v>
      </c>
    </row>
    <row r="83" spans="1:5" x14ac:dyDescent="0.25">
      <c r="A83" s="1">
        <v>4</v>
      </c>
      <c r="B83" s="4">
        <f t="shared" si="5"/>
        <v>42555</v>
      </c>
      <c r="C83" s="1" t="str">
        <f t="shared" si="4"/>
        <v>Monday</v>
      </c>
      <c r="D83" s="7" t="s">
        <v>11</v>
      </c>
      <c r="E83" s="18">
        <v>0</v>
      </c>
    </row>
    <row r="84" spans="1:5" x14ac:dyDescent="0.25">
      <c r="A84" s="1">
        <v>4</v>
      </c>
      <c r="B84" s="4">
        <f t="shared" si="5"/>
        <v>42555</v>
      </c>
      <c r="C84" s="1" t="str">
        <f t="shared" si="4"/>
        <v>Monday</v>
      </c>
      <c r="D84" s="7" t="s">
        <v>12</v>
      </c>
      <c r="E84" s="18">
        <v>0</v>
      </c>
    </row>
    <row r="85" spans="1:5" x14ac:dyDescent="0.25">
      <c r="A85" s="1">
        <v>4</v>
      </c>
      <c r="B85" s="4">
        <f t="shared" si="5"/>
        <v>42555</v>
      </c>
      <c r="C85" s="1" t="str">
        <f t="shared" si="4"/>
        <v>Monday</v>
      </c>
      <c r="D85" s="7" t="s">
        <v>13</v>
      </c>
      <c r="E85" s="18">
        <v>0</v>
      </c>
    </row>
    <row r="86" spans="1:5" x14ac:dyDescent="0.25">
      <c r="A86" s="1">
        <v>4</v>
      </c>
      <c r="B86" s="4">
        <f t="shared" si="5"/>
        <v>42555</v>
      </c>
      <c r="C86" s="1" t="str">
        <f t="shared" si="4"/>
        <v>Monday</v>
      </c>
      <c r="D86" s="7" t="s">
        <v>14</v>
      </c>
      <c r="E86" s="18">
        <v>0</v>
      </c>
    </row>
    <row r="87" spans="1:5" x14ac:dyDescent="0.25">
      <c r="A87" s="1">
        <v>4</v>
      </c>
      <c r="B87" s="4">
        <f t="shared" si="5"/>
        <v>42555</v>
      </c>
      <c r="C87" s="1" t="str">
        <f t="shared" si="4"/>
        <v>Monday</v>
      </c>
      <c r="D87" s="7" t="s">
        <v>15</v>
      </c>
      <c r="E87" s="18">
        <v>0</v>
      </c>
    </row>
    <row r="88" spans="1:5" x14ac:dyDescent="0.25">
      <c r="A88" s="1">
        <v>4</v>
      </c>
      <c r="B88" s="4">
        <f t="shared" si="5"/>
        <v>42555</v>
      </c>
      <c r="C88" s="1" t="str">
        <f t="shared" si="4"/>
        <v>Monday</v>
      </c>
      <c r="D88" s="7" t="s">
        <v>16</v>
      </c>
      <c r="E88" s="18">
        <v>0</v>
      </c>
    </row>
    <row r="89" spans="1:5" x14ac:dyDescent="0.25">
      <c r="A89" s="1">
        <v>4</v>
      </c>
      <c r="B89" s="4">
        <f t="shared" si="5"/>
        <v>42555</v>
      </c>
      <c r="C89" s="1" t="str">
        <f t="shared" si="4"/>
        <v>Monday</v>
      </c>
      <c r="D89" s="7" t="s">
        <v>17</v>
      </c>
      <c r="E89" s="18">
        <v>0</v>
      </c>
    </row>
    <row r="90" spans="1:5" x14ac:dyDescent="0.25">
      <c r="A90" s="1">
        <v>4</v>
      </c>
      <c r="B90" s="4">
        <f t="shared" si="5"/>
        <v>42555</v>
      </c>
      <c r="C90" s="1" t="str">
        <f t="shared" si="4"/>
        <v>Monday</v>
      </c>
      <c r="D90" s="7" t="s">
        <v>18</v>
      </c>
      <c r="E90" s="18">
        <v>0</v>
      </c>
    </row>
    <row r="91" spans="1:5" x14ac:dyDescent="0.25">
      <c r="A91" s="1">
        <v>4</v>
      </c>
      <c r="B91" s="4">
        <f t="shared" si="5"/>
        <v>42555</v>
      </c>
      <c r="C91" s="1" t="str">
        <f t="shared" si="4"/>
        <v>Monday</v>
      </c>
      <c r="D91" s="7" t="s">
        <v>19</v>
      </c>
      <c r="E91" s="18">
        <v>0</v>
      </c>
    </row>
    <row r="92" spans="1:5" x14ac:dyDescent="0.25">
      <c r="A92" s="1">
        <v>4</v>
      </c>
      <c r="B92" s="4">
        <f t="shared" si="5"/>
        <v>42555</v>
      </c>
      <c r="C92" s="1" t="str">
        <f t="shared" si="4"/>
        <v>Monday</v>
      </c>
      <c r="D92" s="7" t="s">
        <v>20</v>
      </c>
      <c r="E92" s="18">
        <v>0</v>
      </c>
    </row>
    <row r="93" spans="1:5" x14ac:dyDescent="0.25">
      <c r="A93" s="1">
        <v>4</v>
      </c>
      <c r="B93" s="4">
        <f t="shared" si="5"/>
        <v>42555</v>
      </c>
      <c r="C93" s="1" t="str">
        <f t="shared" si="4"/>
        <v>Monday</v>
      </c>
      <c r="D93" s="7" t="s">
        <v>21</v>
      </c>
      <c r="E93" s="18">
        <v>0</v>
      </c>
    </row>
    <row r="94" spans="1:5" x14ac:dyDescent="0.25">
      <c r="A94" s="1">
        <v>4</v>
      </c>
      <c r="B94" s="4">
        <f t="shared" si="5"/>
        <v>42555</v>
      </c>
      <c r="C94" s="1" t="str">
        <f t="shared" si="4"/>
        <v>Monday</v>
      </c>
      <c r="D94" s="7" t="s">
        <v>22</v>
      </c>
      <c r="E94" s="18">
        <v>0</v>
      </c>
    </row>
    <row r="95" spans="1:5" x14ac:dyDescent="0.25">
      <c r="A95" s="1">
        <v>4</v>
      </c>
      <c r="B95" s="4">
        <f t="shared" si="5"/>
        <v>42555</v>
      </c>
      <c r="C95" s="1" t="str">
        <f t="shared" si="4"/>
        <v>Monday</v>
      </c>
      <c r="D95" s="7" t="s">
        <v>23</v>
      </c>
      <c r="E95" s="18">
        <v>0</v>
      </c>
    </row>
    <row r="96" spans="1:5" x14ac:dyDescent="0.25">
      <c r="A96" s="1">
        <v>4</v>
      </c>
      <c r="B96" s="4">
        <f t="shared" si="5"/>
        <v>42555</v>
      </c>
      <c r="C96" s="1" t="str">
        <f t="shared" si="4"/>
        <v>Monday</v>
      </c>
      <c r="D96" s="7" t="s">
        <v>24</v>
      </c>
      <c r="E96" s="18">
        <v>0</v>
      </c>
    </row>
    <row r="97" spans="1:5" x14ac:dyDescent="0.25">
      <c r="A97" s="1">
        <v>4</v>
      </c>
      <c r="B97" s="4">
        <f t="shared" si="5"/>
        <v>42555</v>
      </c>
      <c r="C97" s="1" t="str">
        <f t="shared" si="4"/>
        <v>Monday</v>
      </c>
      <c r="D97" s="7" t="s">
        <v>25</v>
      </c>
      <c r="E97" s="18">
        <v>0</v>
      </c>
    </row>
    <row r="98" spans="1:5" x14ac:dyDescent="0.25">
      <c r="A98" s="1">
        <v>4</v>
      </c>
      <c r="B98" s="4">
        <f t="shared" si="5"/>
        <v>42555</v>
      </c>
      <c r="C98" s="1" t="str">
        <f t="shared" si="4"/>
        <v>Monday</v>
      </c>
      <c r="D98" s="7" t="s">
        <v>26</v>
      </c>
      <c r="E98" s="18">
        <v>0</v>
      </c>
    </row>
    <row r="99" spans="1:5" x14ac:dyDescent="0.25">
      <c r="A99" s="1">
        <v>4</v>
      </c>
      <c r="B99" s="4">
        <f t="shared" si="5"/>
        <v>42555</v>
      </c>
      <c r="C99" s="1" t="str">
        <f t="shared" si="4"/>
        <v>Monday</v>
      </c>
      <c r="D99" s="7" t="s">
        <v>27</v>
      </c>
      <c r="E99" s="18">
        <v>0</v>
      </c>
    </row>
    <row r="100" spans="1:5" x14ac:dyDescent="0.25">
      <c r="A100" s="1">
        <v>4</v>
      </c>
      <c r="B100" s="4">
        <f t="shared" si="5"/>
        <v>42555</v>
      </c>
      <c r="C100" s="1" t="str">
        <f t="shared" si="4"/>
        <v>Monday</v>
      </c>
      <c r="D100" s="7" t="s">
        <v>28</v>
      </c>
      <c r="E100" s="18">
        <v>0</v>
      </c>
    </row>
    <row r="101" spans="1:5" x14ac:dyDescent="0.25">
      <c r="A101" s="1">
        <v>4</v>
      </c>
      <c r="B101" s="4">
        <f t="shared" si="5"/>
        <v>42555</v>
      </c>
      <c r="C101" s="1" t="str">
        <f t="shared" si="4"/>
        <v>Monday</v>
      </c>
      <c r="D101" s="7" t="s">
        <v>29</v>
      </c>
      <c r="E101" s="18">
        <v>0</v>
      </c>
    </row>
    <row r="102" spans="1:5" x14ac:dyDescent="0.25">
      <c r="A102" s="1">
        <v>4</v>
      </c>
      <c r="B102" s="4">
        <f t="shared" si="5"/>
        <v>42555</v>
      </c>
      <c r="C102" s="1" t="str">
        <f t="shared" si="4"/>
        <v>Monday</v>
      </c>
      <c r="D102" s="7" t="s">
        <v>30</v>
      </c>
      <c r="E102" s="18">
        <v>0</v>
      </c>
    </row>
    <row r="103" spans="1:5" ht="15.75" thickBot="1" x14ac:dyDescent="0.3">
      <c r="A103" s="1">
        <v>4</v>
      </c>
      <c r="B103" s="4">
        <f t="shared" si="5"/>
        <v>42555</v>
      </c>
      <c r="C103" s="1" t="str">
        <f t="shared" si="4"/>
        <v>Monday</v>
      </c>
      <c r="D103" s="7" t="s">
        <v>31</v>
      </c>
      <c r="E103" s="18">
        <v>0</v>
      </c>
    </row>
    <row r="104" spans="1:5" ht="15.75" thickBot="1" x14ac:dyDescent="0.3">
      <c r="A104" s="3"/>
      <c r="B104" s="4"/>
      <c r="D104" s="8" t="s">
        <v>32</v>
      </c>
      <c r="E104" s="9">
        <v>0</v>
      </c>
    </row>
    <row r="105" spans="1:5" x14ac:dyDescent="0.25">
      <c r="A105" s="1">
        <v>5</v>
      </c>
      <c r="B105" s="4">
        <f t="shared" ref="B105:B128" si="6">DATE($B$1,$B$2,A105)</f>
        <v>42556</v>
      </c>
      <c r="C105" s="1" t="str">
        <f t="shared" si="4"/>
        <v>Tuesday</v>
      </c>
      <c r="D105" s="5" t="s">
        <v>8</v>
      </c>
      <c r="E105" s="18">
        <v>0</v>
      </c>
    </row>
    <row r="106" spans="1:5" x14ac:dyDescent="0.25">
      <c r="A106" s="1">
        <v>5</v>
      </c>
      <c r="B106" s="4">
        <f t="shared" si="6"/>
        <v>42556</v>
      </c>
      <c r="C106" s="1" t="str">
        <f t="shared" si="4"/>
        <v>Tuesday</v>
      </c>
      <c r="D106" s="6" t="s">
        <v>9</v>
      </c>
      <c r="E106" s="18">
        <v>0</v>
      </c>
    </row>
    <row r="107" spans="1:5" x14ac:dyDescent="0.25">
      <c r="A107" s="1">
        <v>5</v>
      </c>
      <c r="B107" s="4">
        <f t="shared" si="6"/>
        <v>42556</v>
      </c>
      <c r="C107" s="1" t="str">
        <f t="shared" si="4"/>
        <v>Tuesday</v>
      </c>
      <c r="D107" s="5" t="s">
        <v>10</v>
      </c>
      <c r="E107" s="18">
        <v>0</v>
      </c>
    </row>
    <row r="108" spans="1:5" x14ac:dyDescent="0.25">
      <c r="A108" s="1">
        <v>5</v>
      </c>
      <c r="B108" s="4">
        <f t="shared" si="6"/>
        <v>42556</v>
      </c>
      <c r="C108" s="1" t="str">
        <f t="shared" si="4"/>
        <v>Tuesday</v>
      </c>
      <c r="D108" s="7" t="s">
        <v>11</v>
      </c>
      <c r="E108" s="18">
        <v>0</v>
      </c>
    </row>
    <row r="109" spans="1:5" x14ac:dyDescent="0.25">
      <c r="A109" s="1">
        <v>5</v>
      </c>
      <c r="B109" s="4">
        <f t="shared" si="6"/>
        <v>42556</v>
      </c>
      <c r="C109" s="1" t="str">
        <f t="shared" si="4"/>
        <v>Tuesday</v>
      </c>
      <c r="D109" s="7" t="s">
        <v>12</v>
      </c>
      <c r="E109" s="18">
        <v>0</v>
      </c>
    </row>
    <row r="110" spans="1:5" x14ac:dyDescent="0.25">
      <c r="A110" s="1">
        <v>5</v>
      </c>
      <c r="B110" s="4">
        <f t="shared" si="6"/>
        <v>42556</v>
      </c>
      <c r="C110" s="1" t="str">
        <f t="shared" si="4"/>
        <v>Tuesday</v>
      </c>
      <c r="D110" s="7" t="s">
        <v>13</v>
      </c>
      <c r="E110" s="18">
        <v>0</v>
      </c>
    </row>
    <row r="111" spans="1:5" x14ac:dyDescent="0.25">
      <c r="A111" s="1">
        <v>5</v>
      </c>
      <c r="B111" s="4">
        <f t="shared" si="6"/>
        <v>42556</v>
      </c>
      <c r="C111" s="1" t="str">
        <f t="shared" si="4"/>
        <v>Tuesday</v>
      </c>
      <c r="D111" s="7" t="s">
        <v>14</v>
      </c>
      <c r="E111" s="18">
        <v>0</v>
      </c>
    </row>
    <row r="112" spans="1:5" x14ac:dyDescent="0.25">
      <c r="A112" s="1">
        <v>5</v>
      </c>
      <c r="B112" s="4">
        <f t="shared" si="6"/>
        <v>42556</v>
      </c>
      <c r="C112" s="1" t="str">
        <f t="shared" si="4"/>
        <v>Tuesday</v>
      </c>
      <c r="D112" s="7" t="s">
        <v>15</v>
      </c>
      <c r="E112" s="18">
        <v>1</v>
      </c>
    </row>
    <row r="113" spans="1:5" x14ac:dyDescent="0.25">
      <c r="A113" s="1">
        <v>5</v>
      </c>
      <c r="B113" s="4">
        <f t="shared" si="6"/>
        <v>42556</v>
      </c>
      <c r="C113" s="1" t="str">
        <f t="shared" si="4"/>
        <v>Tuesday</v>
      </c>
      <c r="D113" s="7" t="s">
        <v>16</v>
      </c>
      <c r="E113" s="18">
        <v>1</v>
      </c>
    </row>
    <row r="114" spans="1:5" x14ac:dyDescent="0.25">
      <c r="A114" s="1">
        <v>5</v>
      </c>
      <c r="B114" s="4">
        <f t="shared" si="6"/>
        <v>42556</v>
      </c>
      <c r="C114" s="1" t="str">
        <f t="shared" si="4"/>
        <v>Tuesday</v>
      </c>
      <c r="D114" s="7" t="s">
        <v>17</v>
      </c>
      <c r="E114" s="18">
        <v>4</v>
      </c>
    </row>
    <row r="115" spans="1:5" x14ac:dyDescent="0.25">
      <c r="A115" s="1">
        <v>5</v>
      </c>
      <c r="B115" s="4">
        <f t="shared" si="6"/>
        <v>42556</v>
      </c>
      <c r="C115" s="1" t="str">
        <f t="shared" si="4"/>
        <v>Tuesday</v>
      </c>
      <c r="D115" s="7" t="s">
        <v>18</v>
      </c>
      <c r="E115" s="18">
        <v>6</v>
      </c>
    </row>
    <row r="116" spans="1:5" x14ac:dyDescent="0.25">
      <c r="A116" s="1">
        <v>5</v>
      </c>
      <c r="B116" s="4">
        <f t="shared" si="6"/>
        <v>42556</v>
      </c>
      <c r="C116" s="1" t="str">
        <f t="shared" si="4"/>
        <v>Tuesday</v>
      </c>
      <c r="D116" s="7" t="s">
        <v>19</v>
      </c>
      <c r="E116" s="18">
        <v>8</v>
      </c>
    </row>
    <row r="117" spans="1:5" x14ac:dyDescent="0.25">
      <c r="A117" s="1">
        <v>5</v>
      </c>
      <c r="B117" s="4">
        <f t="shared" si="6"/>
        <v>42556</v>
      </c>
      <c r="C117" s="1" t="str">
        <f t="shared" si="4"/>
        <v>Tuesday</v>
      </c>
      <c r="D117" s="7" t="s">
        <v>20</v>
      </c>
      <c r="E117" s="18">
        <v>8</v>
      </c>
    </row>
    <row r="118" spans="1:5" x14ac:dyDescent="0.25">
      <c r="A118" s="1">
        <v>5</v>
      </c>
      <c r="B118" s="4">
        <f t="shared" si="6"/>
        <v>42556</v>
      </c>
      <c r="C118" s="1" t="str">
        <f t="shared" si="4"/>
        <v>Tuesday</v>
      </c>
      <c r="D118" s="7" t="s">
        <v>21</v>
      </c>
      <c r="E118" s="18">
        <v>8</v>
      </c>
    </row>
    <row r="119" spans="1:5" x14ac:dyDescent="0.25">
      <c r="A119" s="1">
        <v>5</v>
      </c>
      <c r="B119" s="4">
        <f t="shared" si="6"/>
        <v>42556</v>
      </c>
      <c r="C119" s="1" t="str">
        <f t="shared" si="4"/>
        <v>Tuesday</v>
      </c>
      <c r="D119" s="7" t="s">
        <v>22</v>
      </c>
      <c r="E119" s="18">
        <v>8</v>
      </c>
    </row>
    <row r="120" spans="1:5" x14ac:dyDescent="0.25">
      <c r="A120" s="1">
        <v>5</v>
      </c>
      <c r="B120" s="4">
        <f t="shared" si="6"/>
        <v>42556</v>
      </c>
      <c r="C120" s="1" t="str">
        <f t="shared" si="4"/>
        <v>Tuesday</v>
      </c>
      <c r="D120" s="7" t="s">
        <v>23</v>
      </c>
      <c r="E120" s="18">
        <v>8</v>
      </c>
    </row>
    <row r="121" spans="1:5" x14ac:dyDescent="0.25">
      <c r="A121" s="1">
        <v>5</v>
      </c>
      <c r="B121" s="4">
        <f t="shared" si="6"/>
        <v>42556</v>
      </c>
      <c r="C121" s="1" t="str">
        <f t="shared" si="4"/>
        <v>Tuesday</v>
      </c>
      <c r="D121" s="7" t="s">
        <v>24</v>
      </c>
      <c r="E121" s="18">
        <v>8</v>
      </c>
    </row>
    <row r="122" spans="1:5" x14ac:dyDescent="0.25">
      <c r="A122" s="1">
        <v>5</v>
      </c>
      <c r="B122" s="4">
        <f t="shared" si="6"/>
        <v>42556</v>
      </c>
      <c r="C122" s="1" t="str">
        <f t="shared" si="4"/>
        <v>Tuesday</v>
      </c>
      <c r="D122" s="7" t="s">
        <v>25</v>
      </c>
      <c r="E122" s="18">
        <v>8</v>
      </c>
    </row>
    <row r="123" spans="1:5" x14ac:dyDescent="0.25">
      <c r="A123" s="1">
        <v>5</v>
      </c>
      <c r="B123" s="4">
        <f t="shared" si="6"/>
        <v>42556</v>
      </c>
      <c r="C123" s="1" t="str">
        <f t="shared" si="4"/>
        <v>Tuesday</v>
      </c>
      <c r="D123" s="7" t="s">
        <v>26</v>
      </c>
      <c r="E123" s="18">
        <v>8</v>
      </c>
    </row>
    <row r="124" spans="1:5" x14ac:dyDescent="0.25">
      <c r="A124" s="1">
        <v>5</v>
      </c>
      <c r="B124" s="4">
        <f t="shared" si="6"/>
        <v>42556</v>
      </c>
      <c r="C124" s="1" t="str">
        <f t="shared" si="4"/>
        <v>Tuesday</v>
      </c>
      <c r="D124" s="7" t="s">
        <v>27</v>
      </c>
      <c r="E124" s="18">
        <v>8</v>
      </c>
    </row>
    <row r="125" spans="1:5" x14ac:dyDescent="0.25">
      <c r="A125" s="1">
        <v>5</v>
      </c>
      <c r="B125" s="4">
        <f t="shared" si="6"/>
        <v>42556</v>
      </c>
      <c r="C125" s="1" t="str">
        <f t="shared" si="4"/>
        <v>Tuesday</v>
      </c>
      <c r="D125" s="7" t="s">
        <v>28</v>
      </c>
      <c r="E125" s="18">
        <v>4</v>
      </c>
    </row>
    <row r="126" spans="1:5" x14ac:dyDescent="0.25">
      <c r="A126" s="1">
        <v>5</v>
      </c>
      <c r="B126" s="4">
        <f t="shared" si="6"/>
        <v>42556</v>
      </c>
      <c r="C126" s="1" t="str">
        <f t="shared" si="4"/>
        <v>Tuesday</v>
      </c>
      <c r="D126" s="7" t="s">
        <v>29</v>
      </c>
      <c r="E126" s="18">
        <v>2</v>
      </c>
    </row>
    <row r="127" spans="1:5" x14ac:dyDescent="0.25">
      <c r="A127" s="1">
        <v>5</v>
      </c>
      <c r="B127" s="4">
        <f t="shared" si="6"/>
        <v>42556</v>
      </c>
      <c r="C127" s="1" t="str">
        <f t="shared" si="4"/>
        <v>Tuesday</v>
      </c>
      <c r="D127" s="7" t="s">
        <v>30</v>
      </c>
      <c r="E127" s="18">
        <v>0</v>
      </c>
    </row>
    <row r="128" spans="1:5" ht="15.75" thickBot="1" x14ac:dyDescent="0.3">
      <c r="A128" s="1">
        <v>5</v>
      </c>
      <c r="B128" s="4">
        <f t="shared" si="6"/>
        <v>42556</v>
      </c>
      <c r="C128" s="1" t="str">
        <f t="shared" si="4"/>
        <v>Tuesday</v>
      </c>
      <c r="D128" s="7" t="s">
        <v>31</v>
      </c>
      <c r="E128" s="18">
        <v>0</v>
      </c>
    </row>
    <row r="129" spans="1:5" ht="15.75" thickBot="1" x14ac:dyDescent="0.3">
      <c r="A129" s="3"/>
      <c r="B129" s="4"/>
      <c r="D129" s="8" t="s">
        <v>32</v>
      </c>
      <c r="E129" s="9">
        <v>90</v>
      </c>
    </row>
    <row r="130" spans="1:5" x14ac:dyDescent="0.25">
      <c r="A130" s="1">
        <v>6</v>
      </c>
      <c r="B130" s="4">
        <f t="shared" ref="B130:B153" si="7">DATE($B$1,$B$2,A130)</f>
        <v>42557</v>
      </c>
      <c r="C130" s="1" t="str">
        <f t="shared" si="4"/>
        <v>Wednesday</v>
      </c>
      <c r="D130" s="5" t="s">
        <v>8</v>
      </c>
      <c r="E130" s="18">
        <v>0</v>
      </c>
    </row>
    <row r="131" spans="1:5" x14ac:dyDescent="0.25">
      <c r="A131" s="1">
        <v>6</v>
      </c>
      <c r="B131" s="4">
        <f t="shared" si="7"/>
        <v>42557</v>
      </c>
      <c r="C131" s="1" t="str">
        <f t="shared" si="4"/>
        <v>Wednesday</v>
      </c>
      <c r="D131" s="6" t="s">
        <v>9</v>
      </c>
      <c r="E131" s="18">
        <v>0</v>
      </c>
    </row>
    <row r="132" spans="1:5" x14ac:dyDescent="0.25">
      <c r="A132" s="1">
        <v>6</v>
      </c>
      <c r="B132" s="4">
        <f t="shared" si="7"/>
        <v>42557</v>
      </c>
      <c r="C132" s="1" t="str">
        <f t="shared" si="4"/>
        <v>Wednesday</v>
      </c>
      <c r="D132" s="5" t="s">
        <v>10</v>
      </c>
      <c r="E132" s="18">
        <v>0</v>
      </c>
    </row>
    <row r="133" spans="1:5" x14ac:dyDescent="0.25">
      <c r="A133" s="1">
        <v>6</v>
      </c>
      <c r="B133" s="4">
        <f t="shared" si="7"/>
        <v>42557</v>
      </c>
      <c r="C133" s="1" t="str">
        <f t="shared" si="4"/>
        <v>Wednesday</v>
      </c>
      <c r="D133" s="7" t="s">
        <v>11</v>
      </c>
      <c r="E133" s="18">
        <v>0</v>
      </c>
    </row>
    <row r="134" spans="1:5" x14ac:dyDescent="0.25">
      <c r="A134" s="1">
        <v>6</v>
      </c>
      <c r="B134" s="4">
        <f t="shared" si="7"/>
        <v>42557</v>
      </c>
      <c r="C134" s="1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Wednesday</v>
      </c>
      <c r="D134" s="7" t="s">
        <v>12</v>
      </c>
      <c r="E134" s="18">
        <v>0</v>
      </c>
    </row>
    <row r="135" spans="1:5" x14ac:dyDescent="0.25">
      <c r="A135" s="1">
        <v>6</v>
      </c>
      <c r="B135" s="4">
        <f t="shared" si="7"/>
        <v>42557</v>
      </c>
      <c r="C135" s="1" t="str">
        <f t="shared" si="8"/>
        <v>Wednesday</v>
      </c>
      <c r="D135" s="7" t="s">
        <v>13</v>
      </c>
      <c r="E135" s="18">
        <v>0</v>
      </c>
    </row>
    <row r="136" spans="1:5" x14ac:dyDescent="0.25">
      <c r="A136" s="1">
        <v>6</v>
      </c>
      <c r="B136" s="4">
        <f t="shared" si="7"/>
        <v>42557</v>
      </c>
      <c r="C136" s="1" t="str">
        <f t="shared" si="8"/>
        <v>Wednesday</v>
      </c>
      <c r="D136" s="7" t="s">
        <v>14</v>
      </c>
      <c r="E136" s="18">
        <v>0</v>
      </c>
    </row>
    <row r="137" spans="1:5" x14ac:dyDescent="0.25">
      <c r="A137" s="1">
        <v>6</v>
      </c>
      <c r="B137" s="4">
        <f t="shared" si="7"/>
        <v>42557</v>
      </c>
      <c r="C137" s="1" t="str">
        <f t="shared" si="8"/>
        <v>Wednesday</v>
      </c>
      <c r="D137" s="7" t="s">
        <v>15</v>
      </c>
      <c r="E137" s="18">
        <v>1</v>
      </c>
    </row>
    <row r="138" spans="1:5" x14ac:dyDescent="0.25">
      <c r="A138" s="1">
        <v>6</v>
      </c>
      <c r="B138" s="4">
        <f t="shared" si="7"/>
        <v>42557</v>
      </c>
      <c r="C138" s="1" t="str">
        <f t="shared" si="8"/>
        <v>Wednesday</v>
      </c>
      <c r="D138" s="7" t="s">
        <v>16</v>
      </c>
      <c r="E138" s="18">
        <v>1</v>
      </c>
    </row>
    <row r="139" spans="1:5" x14ac:dyDescent="0.25">
      <c r="A139" s="1">
        <v>6</v>
      </c>
      <c r="B139" s="4">
        <f t="shared" si="7"/>
        <v>42557</v>
      </c>
      <c r="C139" s="1" t="str">
        <f t="shared" si="8"/>
        <v>Wednesday</v>
      </c>
      <c r="D139" s="7" t="s">
        <v>17</v>
      </c>
      <c r="E139" s="18">
        <v>4</v>
      </c>
    </row>
    <row r="140" spans="1:5" x14ac:dyDescent="0.25">
      <c r="A140" s="1">
        <v>6</v>
      </c>
      <c r="B140" s="4">
        <f t="shared" si="7"/>
        <v>42557</v>
      </c>
      <c r="C140" s="1" t="str">
        <f t="shared" si="8"/>
        <v>Wednesday</v>
      </c>
      <c r="D140" s="7" t="s">
        <v>18</v>
      </c>
      <c r="E140" s="18">
        <v>6</v>
      </c>
    </row>
    <row r="141" spans="1:5" x14ac:dyDescent="0.25">
      <c r="A141" s="1">
        <v>6</v>
      </c>
      <c r="B141" s="4">
        <f t="shared" si="7"/>
        <v>42557</v>
      </c>
      <c r="C141" s="1" t="str">
        <f t="shared" si="8"/>
        <v>Wednesday</v>
      </c>
      <c r="D141" s="7" t="s">
        <v>19</v>
      </c>
      <c r="E141" s="18">
        <v>8</v>
      </c>
    </row>
    <row r="142" spans="1:5" x14ac:dyDescent="0.25">
      <c r="A142" s="1">
        <v>6</v>
      </c>
      <c r="B142" s="4">
        <f t="shared" si="7"/>
        <v>42557</v>
      </c>
      <c r="C142" s="1" t="str">
        <f t="shared" si="8"/>
        <v>Wednesday</v>
      </c>
      <c r="D142" s="7" t="s">
        <v>20</v>
      </c>
      <c r="E142" s="18">
        <v>8</v>
      </c>
    </row>
    <row r="143" spans="1:5" x14ac:dyDescent="0.25">
      <c r="A143" s="1">
        <v>6</v>
      </c>
      <c r="B143" s="4">
        <f t="shared" si="7"/>
        <v>42557</v>
      </c>
      <c r="C143" s="1" t="str">
        <f t="shared" si="8"/>
        <v>Wednesday</v>
      </c>
      <c r="D143" s="7" t="s">
        <v>21</v>
      </c>
      <c r="E143" s="18">
        <v>8</v>
      </c>
    </row>
    <row r="144" spans="1:5" x14ac:dyDescent="0.25">
      <c r="A144" s="1">
        <v>6</v>
      </c>
      <c r="B144" s="4">
        <f t="shared" si="7"/>
        <v>42557</v>
      </c>
      <c r="C144" s="1" t="str">
        <f t="shared" si="8"/>
        <v>Wednesday</v>
      </c>
      <c r="D144" s="7" t="s">
        <v>22</v>
      </c>
      <c r="E144" s="18">
        <v>8</v>
      </c>
    </row>
    <row r="145" spans="1:5" x14ac:dyDescent="0.25">
      <c r="A145" s="1">
        <v>6</v>
      </c>
      <c r="B145" s="4">
        <f t="shared" si="7"/>
        <v>42557</v>
      </c>
      <c r="C145" s="1" t="str">
        <f t="shared" si="8"/>
        <v>Wednesday</v>
      </c>
      <c r="D145" s="7" t="s">
        <v>23</v>
      </c>
      <c r="E145" s="18">
        <v>8</v>
      </c>
    </row>
    <row r="146" spans="1:5" x14ac:dyDescent="0.25">
      <c r="A146" s="1">
        <v>6</v>
      </c>
      <c r="B146" s="4">
        <f t="shared" si="7"/>
        <v>42557</v>
      </c>
      <c r="C146" s="1" t="str">
        <f t="shared" si="8"/>
        <v>Wednesday</v>
      </c>
      <c r="D146" s="7" t="s">
        <v>24</v>
      </c>
      <c r="E146" s="18">
        <v>8</v>
      </c>
    </row>
    <row r="147" spans="1:5" x14ac:dyDescent="0.25">
      <c r="A147" s="1">
        <v>6</v>
      </c>
      <c r="B147" s="4">
        <f t="shared" si="7"/>
        <v>42557</v>
      </c>
      <c r="C147" s="1" t="str">
        <f t="shared" si="8"/>
        <v>Wednesday</v>
      </c>
      <c r="D147" s="7" t="s">
        <v>25</v>
      </c>
      <c r="E147" s="18">
        <v>8</v>
      </c>
    </row>
    <row r="148" spans="1:5" x14ac:dyDescent="0.25">
      <c r="A148" s="1">
        <v>6</v>
      </c>
      <c r="B148" s="4">
        <f t="shared" si="7"/>
        <v>42557</v>
      </c>
      <c r="C148" s="1" t="str">
        <f t="shared" si="8"/>
        <v>Wednesday</v>
      </c>
      <c r="D148" s="7" t="s">
        <v>26</v>
      </c>
      <c r="E148" s="18">
        <v>8</v>
      </c>
    </row>
    <row r="149" spans="1:5" x14ac:dyDescent="0.25">
      <c r="A149" s="1">
        <v>6</v>
      </c>
      <c r="B149" s="4">
        <f t="shared" si="7"/>
        <v>42557</v>
      </c>
      <c r="C149" s="1" t="str">
        <f t="shared" si="8"/>
        <v>Wednesday</v>
      </c>
      <c r="D149" s="7" t="s">
        <v>27</v>
      </c>
      <c r="E149" s="18">
        <v>8</v>
      </c>
    </row>
    <row r="150" spans="1:5" x14ac:dyDescent="0.25">
      <c r="A150" s="1">
        <v>6</v>
      </c>
      <c r="B150" s="4">
        <f t="shared" si="7"/>
        <v>42557</v>
      </c>
      <c r="C150" s="1" t="str">
        <f t="shared" si="8"/>
        <v>Wednesday</v>
      </c>
      <c r="D150" s="7" t="s">
        <v>28</v>
      </c>
      <c r="E150" s="18">
        <v>4</v>
      </c>
    </row>
    <row r="151" spans="1:5" x14ac:dyDescent="0.25">
      <c r="A151" s="1">
        <v>6</v>
      </c>
      <c r="B151" s="4">
        <f t="shared" si="7"/>
        <v>42557</v>
      </c>
      <c r="C151" s="1" t="str">
        <f t="shared" si="8"/>
        <v>Wednesday</v>
      </c>
      <c r="D151" s="7" t="s">
        <v>29</v>
      </c>
      <c r="E151" s="18">
        <v>2</v>
      </c>
    </row>
    <row r="152" spans="1:5" x14ac:dyDescent="0.25">
      <c r="A152" s="1">
        <v>6</v>
      </c>
      <c r="B152" s="4">
        <f t="shared" si="7"/>
        <v>42557</v>
      </c>
      <c r="C152" s="1" t="str">
        <f t="shared" si="8"/>
        <v>Wednesday</v>
      </c>
      <c r="D152" s="7" t="s">
        <v>30</v>
      </c>
      <c r="E152" s="18">
        <v>0</v>
      </c>
    </row>
    <row r="153" spans="1:5" ht="15.75" thickBot="1" x14ac:dyDescent="0.3">
      <c r="A153" s="1">
        <v>6</v>
      </c>
      <c r="B153" s="4">
        <f t="shared" si="7"/>
        <v>42557</v>
      </c>
      <c r="C153" s="1" t="str">
        <f t="shared" si="8"/>
        <v>Wednesday</v>
      </c>
      <c r="D153" s="7" t="s">
        <v>31</v>
      </c>
      <c r="E153" s="18">
        <v>0</v>
      </c>
    </row>
    <row r="154" spans="1:5" ht="15.75" thickBot="1" x14ac:dyDescent="0.3">
      <c r="A154" s="3"/>
      <c r="B154" s="4"/>
      <c r="D154" s="8" t="s">
        <v>32</v>
      </c>
      <c r="E154" s="9">
        <v>90</v>
      </c>
    </row>
    <row r="155" spans="1:5" x14ac:dyDescent="0.25">
      <c r="A155" s="1">
        <v>7</v>
      </c>
      <c r="B155" s="4">
        <f t="shared" ref="B155:B178" si="9">DATE($B$1,$B$2,A155)</f>
        <v>42558</v>
      </c>
      <c r="C155" s="1" t="str">
        <f t="shared" si="8"/>
        <v>Thursday</v>
      </c>
      <c r="D155" s="5" t="s">
        <v>8</v>
      </c>
      <c r="E155" s="18">
        <v>0</v>
      </c>
    </row>
    <row r="156" spans="1:5" x14ac:dyDescent="0.25">
      <c r="A156" s="1">
        <v>7</v>
      </c>
      <c r="B156" s="4">
        <f t="shared" si="9"/>
        <v>42558</v>
      </c>
      <c r="C156" s="1" t="str">
        <f t="shared" si="8"/>
        <v>Thursday</v>
      </c>
      <c r="D156" s="6" t="s">
        <v>9</v>
      </c>
      <c r="E156" s="18">
        <v>0</v>
      </c>
    </row>
    <row r="157" spans="1:5" x14ac:dyDescent="0.25">
      <c r="A157" s="1">
        <v>7</v>
      </c>
      <c r="B157" s="4">
        <f t="shared" si="9"/>
        <v>42558</v>
      </c>
      <c r="C157" s="1" t="str">
        <f t="shared" si="8"/>
        <v>Thursday</v>
      </c>
      <c r="D157" s="5" t="s">
        <v>10</v>
      </c>
      <c r="E157" s="18">
        <v>0</v>
      </c>
    </row>
    <row r="158" spans="1:5" x14ac:dyDescent="0.25">
      <c r="A158" s="1">
        <v>7</v>
      </c>
      <c r="B158" s="4">
        <f t="shared" si="9"/>
        <v>42558</v>
      </c>
      <c r="C158" s="1" t="str">
        <f t="shared" si="8"/>
        <v>Thursday</v>
      </c>
      <c r="D158" s="7" t="s">
        <v>11</v>
      </c>
      <c r="E158" s="18">
        <v>0</v>
      </c>
    </row>
    <row r="159" spans="1:5" x14ac:dyDescent="0.25">
      <c r="A159" s="1">
        <v>7</v>
      </c>
      <c r="B159" s="4">
        <f t="shared" si="9"/>
        <v>42558</v>
      </c>
      <c r="C159" s="1" t="str">
        <f t="shared" si="8"/>
        <v>Thursday</v>
      </c>
      <c r="D159" s="7" t="s">
        <v>12</v>
      </c>
      <c r="E159" s="18">
        <v>0</v>
      </c>
    </row>
    <row r="160" spans="1:5" x14ac:dyDescent="0.25">
      <c r="A160" s="1">
        <v>7</v>
      </c>
      <c r="B160" s="4">
        <f t="shared" si="9"/>
        <v>42558</v>
      </c>
      <c r="C160" s="1" t="str">
        <f t="shared" si="8"/>
        <v>Thursday</v>
      </c>
      <c r="D160" s="7" t="s">
        <v>13</v>
      </c>
      <c r="E160" s="18">
        <v>0</v>
      </c>
    </row>
    <row r="161" spans="1:5" x14ac:dyDescent="0.25">
      <c r="A161" s="1">
        <v>7</v>
      </c>
      <c r="B161" s="4">
        <f t="shared" si="9"/>
        <v>42558</v>
      </c>
      <c r="C161" s="1" t="str">
        <f t="shared" si="8"/>
        <v>Thursday</v>
      </c>
      <c r="D161" s="7" t="s">
        <v>14</v>
      </c>
      <c r="E161" s="18">
        <v>0</v>
      </c>
    </row>
    <row r="162" spans="1:5" x14ac:dyDescent="0.25">
      <c r="A162" s="1">
        <v>7</v>
      </c>
      <c r="B162" s="4">
        <f t="shared" si="9"/>
        <v>42558</v>
      </c>
      <c r="C162" s="1" t="str">
        <f t="shared" si="8"/>
        <v>Thursday</v>
      </c>
      <c r="D162" s="7" t="s">
        <v>15</v>
      </c>
      <c r="E162" s="18">
        <v>1</v>
      </c>
    </row>
    <row r="163" spans="1:5" x14ac:dyDescent="0.25">
      <c r="A163" s="1">
        <v>7</v>
      </c>
      <c r="B163" s="4">
        <f t="shared" si="9"/>
        <v>42558</v>
      </c>
      <c r="C163" s="1" t="str">
        <f t="shared" si="8"/>
        <v>Thursday</v>
      </c>
      <c r="D163" s="7" t="s">
        <v>16</v>
      </c>
      <c r="E163" s="18">
        <v>1</v>
      </c>
    </row>
    <row r="164" spans="1:5" x14ac:dyDescent="0.25">
      <c r="A164" s="1">
        <v>7</v>
      </c>
      <c r="B164" s="4">
        <f t="shared" si="9"/>
        <v>42558</v>
      </c>
      <c r="C164" s="1" t="str">
        <f t="shared" si="8"/>
        <v>Thursday</v>
      </c>
      <c r="D164" s="7" t="s">
        <v>17</v>
      </c>
      <c r="E164" s="18">
        <v>4</v>
      </c>
    </row>
    <row r="165" spans="1:5" x14ac:dyDescent="0.25">
      <c r="A165" s="1">
        <v>7</v>
      </c>
      <c r="B165" s="4">
        <f t="shared" si="9"/>
        <v>42558</v>
      </c>
      <c r="C165" s="1" t="str">
        <f t="shared" si="8"/>
        <v>Thursday</v>
      </c>
      <c r="D165" s="7" t="s">
        <v>18</v>
      </c>
      <c r="E165" s="18">
        <v>6</v>
      </c>
    </row>
    <row r="166" spans="1:5" x14ac:dyDescent="0.25">
      <c r="A166" s="1">
        <v>7</v>
      </c>
      <c r="B166" s="4">
        <f t="shared" si="9"/>
        <v>42558</v>
      </c>
      <c r="C166" s="1" t="str">
        <f t="shared" si="8"/>
        <v>Thursday</v>
      </c>
      <c r="D166" s="7" t="s">
        <v>19</v>
      </c>
      <c r="E166" s="18">
        <v>8</v>
      </c>
    </row>
    <row r="167" spans="1:5" x14ac:dyDescent="0.25">
      <c r="A167" s="1">
        <v>7</v>
      </c>
      <c r="B167" s="4">
        <f t="shared" si="9"/>
        <v>42558</v>
      </c>
      <c r="C167" s="1" t="str">
        <f t="shared" si="8"/>
        <v>Thursday</v>
      </c>
      <c r="D167" s="7" t="s">
        <v>20</v>
      </c>
      <c r="E167" s="18">
        <v>8</v>
      </c>
    </row>
    <row r="168" spans="1:5" x14ac:dyDescent="0.25">
      <c r="A168" s="1">
        <v>7</v>
      </c>
      <c r="B168" s="4">
        <f t="shared" si="9"/>
        <v>42558</v>
      </c>
      <c r="C168" s="1" t="str">
        <f t="shared" si="8"/>
        <v>Thursday</v>
      </c>
      <c r="D168" s="7" t="s">
        <v>21</v>
      </c>
      <c r="E168" s="18">
        <v>8</v>
      </c>
    </row>
    <row r="169" spans="1:5" x14ac:dyDescent="0.25">
      <c r="A169" s="1">
        <v>7</v>
      </c>
      <c r="B169" s="4">
        <f t="shared" si="9"/>
        <v>42558</v>
      </c>
      <c r="C169" s="1" t="str">
        <f t="shared" si="8"/>
        <v>Thursday</v>
      </c>
      <c r="D169" s="7" t="s">
        <v>22</v>
      </c>
      <c r="E169" s="18">
        <v>8</v>
      </c>
    </row>
    <row r="170" spans="1:5" x14ac:dyDescent="0.25">
      <c r="A170" s="1">
        <v>7</v>
      </c>
      <c r="B170" s="4">
        <f t="shared" si="9"/>
        <v>42558</v>
      </c>
      <c r="C170" s="1" t="str">
        <f t="shared" si="8"/>
        <v>Thursday</v>
      </c>
      <c r="D170" s="7" t="s">
        <v>23</v>
      </c>
      <c r="E170" s="18">
        <v>8</v>
      </c>
    </row>
    <row r="171" spans="1:5" x14ac:dyDescent="0.25">
      <c r="A171" s="1">
        <v>7</v>
      </c>
      <c r="B171" s="4">
        <f t="shared" si="9"/>
        <v>42558</v>
      </c>
      <c r="C171" s="1" t="str">
        <f t="shared" si="8"/>
        <v>Thursday</v>
      </c>
      <c r="D171" s="7" t="s">
        <v>24</v>
      </c>
      <c r="E171" s="18">
        <v>8</v>
      </c>
    </row>
    <row r="172" spans="1:5" x14ac:dyDescent="0.25">
      <c r="A172" s="1">
        <v>7</v>
      </c>
      <c r="B172" s="4">
        <f t="shared" si="9"/>
        <v>42558</v>
      </c>
      <c r="C172" s="1" t="str">
        <f t="shared" si="8"/>
        <v>Thursday</v>
      </c>
      <c r="D172" s="7" t="s">
        <v>25</v>
      </c>
      <c r="E172" s="18">
        <v>8</v>
      </c>
    </row>
    <row r="173" spans="1:5" x14ac:dyDescent="0.25">
      <c r="A173" s="1">
        <v>7</v>
      </c>
      <c r="B173" s="4">
        <f t="shared" si="9"/>
        <v>42558</v>
      </c>
      <c r="C173" s="1" t="str">
        <f t="shared" si="8"/>
        <v>Thursday</v>
      </c>
      <c r="D173" s="7" t="s">
        <v>26</v>
      </c>
      <c r="E173" s="18">
        <v>8</v>
      </c>
    </row>
    <row r="174" spans="1:5" x14ac:dyDescent="0.25">
      <c r="A174" s="1">
        <v>7</v>
      </c>
      <c r="B174" s="4">
        <f t="shared" si="9"/>
        <v>42558</v>
      </c>
      <c r="C174" s="1" t="str">
        <f t="shared" si="8"/>
        <v>Thursday</v>
      </c>
      <c r="D174" s="7" t="s">
        <v>27</v>
      </c>
      <c r="E174" s="18">
        <v>8</v>
      </c>
    </row>
    <row r="175" spans="1:5" x14ac:dyDescent="0.25">
      <c r="A175" s="1">
        <v>7</v>
      </c>
      <c r="B175" s="4">
        <f t="shared" si="9"/>
        <v>42558</v>
      </c>
      <c r="C175" s="1" t="str">
        <f t="shared" si="8"/>
        <v>Thursday</v>
      </c>
      <c r="D175" s="7" t="s">
        <v>28</v>
      </c>
      <c r="E175" s="18">
        <v>4</v>
      </c>
    </row>
    <row r="176" spans="1:5" x14ac:dyDescent="0.25">
      <c r="A176" s="1">
        <v>7</v>
      </c>
      <c r="B176" s="4">
        <f t="shared" si="9"/>
        <v>42558</v>
      </c>
      <c r="C176" s="1" t="str">
        <f t="shared" si="8"/>
        <v>Thursday</v>
      </c>
      <c r="D176" s="7" t="s">
        <v>29</v>
      </c>
      <c r="E176" s="18">
        <v>2</v>
      </c>
    </row>
    <row r="177" spans="1:5" x14ac:dyDescent="0.25">
      <c r="A177" s="1">
        <v>7</v>
      </c>
      <c r="B177" s="4">
        <f t="shared" si="9"/>
        <v>42558</v>
      </c>
      <c r="C177" s="1" t="str">
        <f t="shared" si="8"/>
        <v>Thursday</v>
      </c>
      <c r="D177" s="7" t="s">
        <v>30</v>
      </c>
      <c r="E177" s="18">
        <v>0</v>
      </c>
    </row>
    <row r="178" spans="1:5" ht="15.75" thickBot="1" x14ac:dyDescent="0.3">
      <c r="A178" s="1">
        <v>7</v>
      </c>
      <c r="B178" s="4">
        <f t="shared" si="9"/>
        <v>42558</v>
      </c>
      <c r="C178" s="1" t="str">
        <f t="shared" si="8"/>
        <v>Thursday</v>
      </c>
      <c r="D178" s="7" t="s">
        <v>31</v>
      </c>
      <c r="E178" s="18">
        <v>0</v>
      </c>
    </row>
    <row r="179" spans="1:5" ht="15.75" thickBot="1" x14ac:dyDescent="0.3">
      <c r="A179" s="3"/>
      <c r="B179" s="4"/>
      <c r="D179" s="8" t="s">
        <v>32</v>
      </c>
      <c r="E179" s="9">
        <v>90</v>
      </c>
    </row>
    <row r="180" spans="1:5" x14ac:dyDescent="0.25">
      <c r="A180" s="1">
        <v>8</v>
      </c>
      <c r="B180" s="4">
        <f t="shared" ref="B180:B203" si="10">DATE($B$1,$B$2,A180)</f>
        <v>42559</v>
      </c>
      <c r="C180" s="1" t="str">
        <f t="shared" si="8"/>
        <v>Friday</v>
      </c>
      <c r="D180" s="5" t="s">
        <v>8</v>
      </c>
      <c r="E180" s="18">
        <v>0</v>
      </c>
    </row>
    <row r="181" spans="1:5" x14ac:dyDescent="0.25">
      <c r="A181" s="1">
        <v>8</v>
      </c>
      <c r="B181" s="4">
        <f t="shared" si="10"/>
        <v>42559</v>
      </c>
      <c r="C181" s="1" t="str">
        <f t="shared" si="8"/>
        <v>Friday</v>
      </c>
      <c r="D181" s="6" t="s">
        <v>9</v>
      </c>
      <c r="E181" s="18">
        <v>0</v>
      </c>
    </row>
    <row r="182" spans="1:5" x14ac:dyDescent="0.25">
      <c r="A182" s="1">
        <v>8</v>
      </c>
      <c r="B182" s="4">
        <f t="shared" si="10"/>
        <v>42559</v>
      </c>
      <c r="C182" s="1" t="str">
        <f t="shared" si="8"/>
        <v>Friday</v>
      </c>
      <c r="D182" s="5" t="s">
        <v>10</v>
      </c>
      <c r="E182" s="18">
        <v>0</v>
      </c>
    </row>
    <row r="183" spans="1:5" x14ac:dyDescent="0.25">
      <c r="A183" s="1">
        <v>8</v>
      </c>
      <c r="B183" s="4">
        <f t="shared" si="10"/>
        <v>42559</v>
      </c>
      <c r="C183" s="1" t="str">
        <f t="shared" si="8"/>
        <v>Friday</v>
      </c>
      <c r="D183" s="7" t="s">
        <v>11</v>
      </c>
      <c r="E183" s="18">
        <v>0</v>
      </c>
    </row>
    <row r="184" spans="1:5" x14ac:dyDescent="0.25">
      <c r="A184" s="1">
        <v>8</v>
      </c>
      <c r="B184" s="4">
        <f t="shared" si="10"/>
        <v>42559</v>
      </c>
      <c r="C184" s="1" t="str">
        <f t="shared" si="8"/>
        <v>Friday</v>
      </c>
      <c r="D184" s="7" t="s">
        <v>12</v>
      </c>
      <c r="E184" s="18">
        <v>0</v>
      </c>
    </row>
    <row r="185" spans="1:5" x14ac:dyDescent="0.25">
      <c r="A185" s="1">
        <v>8</v>
      </c>
      <c r="B185" s="4">
        <f t="shared" si="10"/>
        <v>42559</v>
      </c>
      <c r="C185" s="1" t="str">
        <f t="shared" si="8"/>
        <v>Friday</v>
      </c>
      <c r="D185" s="7" t="s">
        <v>13</v>
      </c>
      <c r="E185" s="18">
        <v>0</v>
      </c>
    </row>
    <row r="186" spans="1:5" x14ac:dyDescent="0.25">
      <c r="A186" s="1">
        <v>8</v>
      </c>
      <c r="B186" s="4">
        <f t="shared" si="10"/>
        <v>42559</v>
      </c>
      <c r="C186" s="1" t="str">
        <f t="shared" si="8"/>
        <v>Friday</v>
      </c>
      <c r="D186" s="7" t="s">
        <v>14</v>
      </c>
      <c r="E186" s="18">
        <v>0</v>
      </c>
    </row>
    <row r="187" spans="1:5" x14ac:dyDescent="0.25">
      <c r="A187" s="1">
        <v>8</v>
      </c>
      <c r="B187" s="4">
        <f t="shared" si="10"/>
        <v>42559</v>
      </c>
      <c r="C187" s="1" t="str">
        <f t="shared" si="8"/>
        <v>Friday</v>
      </c>
      <c r="D187" s="7" t="s">
        <v>15</v>
      </c>
      <c r="E187" s="18">
        <v>1</v>
      </c>
    </row>
    <row r="188" spans="1:5" x14ac:dyDescent="0.25">
      <c r="A188" s="1">
        <v>8</v>
      </c>
      <c r="B188" s="4">
        <f t="shared" si="10"/>
        <v>42559</v>
      </c>
      <c r="C188" s="1" t="str">
        <f t="shared" si="8"/>
        <v>Friday</v>
      </c>
      <c r="D188" s="7" t="s">
        <v>16</v>
      </c>
      <c r="E188" s="18">
        <v>1</v>
      </c>
    </row>
    <row r="189" spans="1:5" x14ac:dyDescent="0.25">
      <c r="A189" s="1">
        <v>8</v>
      </c>
      <c r="B189" s="4">
        <f t="shared" si="10"/>
        <v>42559</v>
      </c>
      <c r="C189" s="1" t="str">
        <f t="shared" si="8"/>
        <v>Friday</v>
      </c>
      <c r="D189" s="7" t="s">
        <v>17</v>
      </c>
      <c r="E189" s="18">
        <v>4</v>
      </c>
    </row>
    <row r="190" spans="1:5" x14ac:dyDescent="0.25">
      <c r="A190" s="1">
        <v>8</v>
      </c>
      <c r="B190" s="4">
        <f t="shared" si="10"/>
        <v>42559</v>
      </c>
      <c r="C190" s="1" t="str">
        <f t="shared" si="8"/>
        <v>Friday</v>
      </c>
      <c r="D190" s="7" t="s">
        <v>18</v>
      </c>
      <c r="E190" s="18">
        <v>6</v>
      </c>
    </row>
    <row r="191" spans="1:5" x14ac:dyDescent="0.25">
      <c r="A191" s="1">
        <v>8</v>
      </c>
      <c r="B191" s="4">
        <f t="shared" si="10"/>
        <v>42559</v>
      </c>
      <c r="C191" s="1" t="str">
        <f t="shared" si="8"/>
        <v>Friday</v>
      </c>
      <c r="D191" s="7" t="s">
        <v>19</v>
      </c>
      <c r="E191" s="18">
        <v>8</v>
      </c>
    </row>
    <row r="192" spans="1:5" x14ac:dyDescent="0.25">
      <c r="A192" s="1">
        <v>8</v>
      </c>
      <c r="B192" s="4">
        <f t="shared" si="10"/>
        <v>42559</v>
      </c>
      <c r="C192" s="1" t="str">
        <f t="shared" si="8"/>
        <v>Friday</v>
      </c>
      <c r="D192" s="7" t="s">
        <v>20</v>
      </c>
      <c r="E192" s="18">
        <v>8</v>
      </c>
    </row>
    <row r="193" spans="1:5" x14ac:dyDescent="0.25">
      <c r="A193" s="1">
        <v>8</v>
      </c>
      <c r="B193" s="4">
        <f t="shared" si="10"/>
        <v>42559</v>
      </c>
      <c r="C193" s="1" t="str">
        <f t="shared" si="8"/>
        <v>Friday</v>
      </c>
      <c r="D193" s="7" t="s">
        <v>21</v>
      </c>
      <c r="E193" s="18">
        <v>8</v>
      </c>
    </row>
    <row r="194" spans="1:5" x14ac:dyDescent="0.25">
      <c r="A194" s="1">
        <v>8</v>
      </c>
      <c r="B194" s="4">
        <f t="shared" si="10"/>
        <v>42559</v>
      </c>
      <c r="C194" s="1" t="str">
        <f t="shared" si="8"/>
        <v>Friday</v>
      </c>
      <c r="D194" s="7" t="s">
        <v>22</v>
      </c>
      <c r="E194" s="18">
        <v>8</v>
      </c>
    </row>
    <row r="195" spans="1:5" x14ac:dyDescent="0.25">
      <c r="A195" s="1">
        <v>8</v>
      </c>
      <c r="B195" s="4">
        <f t="shared" si="10"/>
        <v>42559</v>
      </c>
      <c r="C195" s="1" t="str">
        <f t="shared" si="8"/>
        <v>Friday</v>
      </c>
      <c r="D195" s="7" t="s">
        <v>23</v>
      </c>
      <c r="E195" s="18">
        <v>8</v>
      </c>
    </row>
    <row r="196" spans="1:5" x14ac:dyDescent="0.25">
      <c r="A196" s="1">
        <v>8</v>
      </c>
      <c r="B196" s="4">
        <f t="shared" si="10"/>
        <v>42559</v>
      </c>
      <c r="C196" s="1" t="str">
        <f t="shared" si="8"/>
        <v>Friday</v>
      </c>
      <c r="D196" s="7" t="s">
        <v>24</v>
      </c>
      <c r="E196" s="18">
        <v>8</v>
      </c>
    </row>
    <row r="197" spans="1:5" x14ac:dyDescent="0.25">
      <c r="A197" s="1">
        <v>8</v>
      </c>
      <c r="B197" s="4">
        <f t="shared" si="10"/>
        <v>42559</v>
      </c>
      <c r="C197" s="1" t="str">
        <f t="shared" si="8"/>
        <v>Friday</v>
      </c>
      <c r="D197" s="7" t="s">
        <v>25</v>
      </c>
      <c r="E197" s="18">
        <v>8</v>
      </c>
    </row>
    <row r="198" spans="1:5" x14ac:dyDescent="0.25">
      <c r="A198" s="1">
        <v>8</v>
      </c>
      <c r="B198" s="4">
        <f t="shared" si="10"/>
        <v>42559</v>
      </c>
      <c r="C198" s="1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Friday</v>
      </c>
      <c r="D198" s="7" t="s">
        <v>26</v>
      </c>
      <c r="E198" s="18">
        <v>8</v>
      </c>
    </row>
    <row r="199" spans="1:5" x14ac:dyDescent="0.25">
      <c r="A199" s="1">
        <v>8</v>
      </c>
      <c r="B199" s="4">
        <f t="shared" si="10"/>
        <v>42559</v>
      </c>
      <c r="C199" s="1" t="str">
        <f t="shared" si="11"/>
        <v>Friday</v>
      </c>
      <c r="D199" s="7" t="s">
        <v>27</v>
      </c>
      <c r="E199" s="18">
        <v>8</v>
      </c>
    </row>
    <row r="200" spans="1:5" x14ac:dyDescent="0.25">
      <c r="A200" s="1">
        <v>8</v>
      </c>
      <c r="B200" s="4">
        <f t="shared" si="10"/>
        <v>42559</v>
      </c>
      <c r="C200" s="1" t="str">
        <f t="shared" si="11"/>
        <v>Friday</v>
      </c>
      <c r="D200" s="7" t="s">
        <v>28</v>
      </c>
      <c r="E200" s="18">
        <v>4</v>
      </c>
    </row>
    <row r="201" spans="1:5" x14ac:dyDescent="0.25">
      <c r="A201" s="1">
        <v>8</v>
      </c>
      <c r="B201" s="4">
        <f t="shared" si="10"/>
        <v>42559</v>
      </c>
      <c r="C201" s="1" t="str">
        <f t="shared" si="11"/>
        <v>Friday</v>
      </c>
      <c r="D201" s="7" t="s">
        <v>29</v>
      </c>
      <c r="E201" s="18">
        <v>2</v>
      </c>
    </row>
    <row r="202" spans="1:5" x14ac:dyDescent="0.25">
      <c r="A202" s="1">
        <v>8</v>
      </c>
      <c r="B202" s="4">
        <f t="shared" si="10"/>
        <v>42559</v>
      </c>
      <c r="C202" s="1" t="str">
        <f t="shared" si="11"/>
        <v>Friday</v>
      </c>
      <c r="D202" s="7" t="s">
        <v>30</v>
      </c>
      <c r="E202" s="18">
        <v>0</v>
      </c>
    </row>
    <row r="203" spans="1:5" ht="15.75" thickBot="1" x14ac:dyDescent="0.3">
      <c r="A203" s="1">
        <v>8</v>
      </c>
      <c r="B203" s="4">
        <f t="shared" si="10"/>
        <v>42559</v>
      </c>
      <c r="C203" s="1" t="str">
        <f t="shared" si="11"/>
        <v>Friday</v>
      </c>
      <c r="D203" s="7" t="s">
        <v>31</v>
      </c>
      <c r="E203" s="18">
        <v>0</v>
      </c>
    </row>
    <row r="204" spans="1:5" ht="15.75" thickBot="1" x14ac:dyDescent="0.3">
      <c r="A204" s="3"/>
      <c r="B204" s="4"/>
      <c r="D204" s="8" t="s">
        <v>32</v>
      </c>
      <c r="E204" s="9">
        <v>90</v>
      </c>
    </row>
    <row r="205" spans="1:5" x14ac:dyDescent="0.25">
      <c r="A205" s="1">
        <v>9</v>
      </c>
      <c r="B205" s="4">
        <f t="shared" ref="B205:B228" si="12">DATE($B$1,$B$2,A205)</f>
        <v>42560</v>
      </c>
      <c r="C205" s="1" t="str">
        <f t="shared" si="11"/>
        <v>Saturday</v>
      </c>
      <c r="D205" s="5" t="s">
        <v>8</v>
      </c>
      <c r="E205" s="18">
        <v>0</v>
      </c>
    </row>
    <row r="206" spans="1:5" x14ac:dyDescent="0.25">
      <c r="A206" s="1">
        <v>9</v>
      </c>
      <c r="B206" s="4">
        <f t="shared" si="12"/>
        <v>42560</v>
      </c>
      <c r="C206" s="1" t="str">
        <f t="shared" si="11"/>
        <v>Saturday</v>
      </c>
      <c r="D206" s="6" t="s">
        <v>9</v>
      </c>
      <c r="E206" s="18">
        <v>0</v>
      </c>
    </row>
    <row r="207" spans="1:5" x14ac:dyDescent="0.25">
      <c r="A207" s="1">
        <v>9</v>
      </c>
      <c r="B207" s="4">
        <f t="shared" si="12"/>
        <v>42560</v>
      </c>
      <c r="C207" s="1" t="str">
        <f t="shared" si="11"/>
        <v>Saturday</v>
      </c>
      <c r="D207" s="5" t="s">
        <v>10</v>
      </c>
      <c r="E207" s="18">
        <v>0</v>
      </c>
    </row>
    <row r="208" spans="1:5" x14ac:dyDescent="0.25">
      <c r="A208" s="1">
        <v>9</v>
      </c>
      <c r="B208" s="4">
        <f t="shared" si="12"/>
        <v>42560</v>
      </c>
      <c r="C208" s="1" t="str">
        <f t="shared" si="11"/>
        <v>Saturday</v>
      </c>
      <c r="D208" s="7" t="s">
        <v>11</v>
      </c>
      <c r="E208" s="18">
        <v>0</v>
      </c>
    </row>
    <row r="209" spans="1:5" x14ac:dyDescent="0.25">
      <c r="A209" s="1">
        <v>9</v>
      </c>
      <c r="B209" s="4">
        <f t="shared" si="12"/>
        <v>42560</v>
      </c>
      <c r="C209" s="1" t="str">
        <f t="shared" si="11"/>
        <v>Saturday</v>
      </c>
      <c r="D209" s="7" t="s">
        <v>12</v>
      </c>
      <c r="E209" s="18">
        <v>0</v>
      </c>
    </row>
    <row r="210" spans="1:5" x14ac:dyDescent="0.25">
      <c r="A210" s="1">
        <v>9</v>
      </c>
      <c r="B210" s="4">
        <f t="shared" si="12"/>
        <v>42560</v>
      </c>
      <c r="C210" s="1" t="str">
        <f t="shared" si="11"/>
        <v>Saturday</v>
      </c>
      <c r="D210" s="7" t="s">
        <v>13</v>
      </c>
      <c r="E210" s="18">
        <v>0</v>
      </c>
    </row>
    <row r="211" spans="1:5" x14ac:dyDescent="0.25">
      <c r="A211" s="1">
        <v>9</v>
      </c>
      <c r="B211" s="4">
        <f t="shared" si="12"/>
        <v>42560</v>
      </c>
      <c r="C211" s="1" t="str">
        <f t="shared" si="11"/>
        <v>Saturday</v>
      </c>
      <c r="D211" s="7" t="s">
        <v>14</v>
      </c>
      <c r="E211" s="18">
        <v>0</v>
      </c>
    </row>
    <row r="212" spans="1:5" x14ac:dyDescent="0.25">
      <c r="A212" s="1">
        <v>9</v>
      </c>
      <c r="B212" s="4">
        <f t="shared" si="12"/>
        <v>42560</v>
      </c>
      <c r="C212" s="1" t="str">
        <f t="shared" si="11"/>
        <v>Saturday</v>
      </c>
      <c r="D212" s="7" t="s">
        <v>15</v>
      </c>
      <c r="E212" s="18">
        <v>0</v>
      </c>
    </row>
    <row r="213" spans="1:5" x14ac:dyDescent="0.25">
      <c r="A213" s="1">
        <v>9</v>
      </c>
      <c r="B213" s="4">
        <f t="shared" si="12"/>
        <v>42560</v>
      </c>
      <c r="C213" s="1" t="str">
        <f t="shared" si="11"/>
        <v>Saturday</v>
      </c>
      <c r="D213" s="7" t="s">
        <v>16</v>
      </c>
      <c r="E213" s="18">
        <v>0</v>
      </c>
    </row>
    <row r="214" spans="1:5" x14ac:dyDescent="0.25">
      <c r="A214" s="1">
        <v>9</v>
      </c>
      <c r="B214" s="4">
        <f t="shared" si="12"/>
        <v>42560</v>
      </c>
      <c r="C214" s="1" t="str">
        <f t="shared" si="11"/>
        <v>Saturday</v>
      </c>
      <c r="D214" s="7" t="s">
        <v>17</v>
      </c>
      <c r="E214" s="18">
        <v>0</v>
      </c>
    </row>
    <row r="215" spans="1:5" x14ac:dyDescent="0.25">
      <c r="A215" s="1">
        <v>9</v>
      </c>
      <c r="B215" s="4">
        <f t="shared" si="12"/>
        <v>42560</v>
      </c>
      <c r="C215" s="1" t="str">
        <f t="shared" si="11"/>
        <v>Saturday</v>
      </c>
      <c r="D215" s="7" t="s">
        <v>18</v>
      </c>
      <c r="E215" s="18">
        <v>0</v>
      </c>
    </row>
    <row r="216" spans="1:5" x14ac:dyDescent="0.25">
      <c r="A216" s="1">
        <v>9</v>
      </c>
      <c r="B216" s="4">
        <f t="shared" si="12"/>
        <v>42560</v>
      </c>
      <c r="C216" s="1" t="str">
        <f t="shared" si="11"/>
        <v>Saturday</v>
      </c>
      <c r="D216" s="7" t="s">
        <v>19</v>
      </c>
      <c r="E216" s="18">
        <v>0</v>
      </c>
    </row>
    <row r="217" spans="1:5" x14ac:dyDescent="0.25">
      <c r="A217" s="1">
        <v>9</v>
      </c>
      <c r="B217" s="4">
        <f t="shared" si="12"/>
        <v>42560</v>
      </c>
      <c r="C217" s="1" t="str">
        <f t="shared" si="11"/>
        <v>Saturday</v>
      </c>
      <c r="D217" s="7" t="s">
        <v>20</v>
      </c>
      <c r="E217" s="18">
        <v>0</v>
      </c>
    </row>
    <row r="218" spans="1:5" x14ac:dyDescent="0.25">
      <c r="A218" s="1">
        <v>9</v>
      </c>
      <c r="B218" s="4">
        <f t="shared" si="12"/>
        <v>42560</v>
      </c>
      <c r="C218" s="1" t="str">
        <f t="shared" si="11"/>
        <v>Saturday</v>
      </c>
      <c r="D218" s="7" t="s">
        <v>21</v>
      </c>
      <c r="E218" s="18">
        <v>0</v>
      </c>
    </row>
    <row r="219" spans="1:5" x14ac:dyDescent="0.25">
      <c r="A219" s="1">
        <v>9</v>
      </c>
      <c r="B219" s="4">
        <f t="shared" si="12"/>
        <v>42560</v>
      </c>
      <c r="C219" s="1" t="str">
        <f t="shared" si="11"/>
        <v>Saturday</v>
      </c>
      <c r="D219" s="7" t="s">
        <v>22</v>
      </c>
      <c r="E219" s="18">
        <v>0</v>
      </c>
    </row>
    <row r="220" spans="1:5" x14ac:dyDescent="0.25">
      <c r="A220" s="1">
        <v>9</v>
      </c>
      <c r="B220" s="4">
        <f t="shared" si="12"/>
        <v>42560</v>
      </c>
      <c r="C220" s="1" t="str">
        <f t="shared" si="11"/>
        <v>Saturday</v>
      </c>
      <c r="D220" s="7" t="s">
        <v>23</v>
      </c>
      <c r="E220" s="18">
        <v>0</v>
      </c>
    </row>
    <row r="221" spans="1:5" x14ac:dyDescent="0.25">
      <c r="A221" s="1">
        <v>9</v>
      </c>
      <c r="B221" s="4">
        <f t="shared" si="12"/>
        <v>42560</v>
      </c>
      <c r="C221" s="1" t="str">
        <f t="shared" si="11"/>
        <v>Saturday</v>
      </c>
      <c r="D221" s="7" t="s">
        <v>24</v>
      </c>
      <c r="E221" s="18">
        <v>0</v>
      </c>
    </row>
    <row r="222" spans="1:5" x14ac:dyDescent="0.25">
      <c r="A222" s="1">
        <v>9</v>
      </c>
      <c r="B222" s="4">
        <f t="shared" si="12"/>
        <v>42560</v>
      </c>
      <c r="C222" s="1" t="str">
        <f t="shared" si="11"/>
        <v>Saturday</v>
      </c>
      <c r="D222" s="7" t="s">
        <v>25</v>
      </c>
      <c r="E222" s="18">
        <v>0</v>
      </c>
    </row>
    <row r="223" spans="1:5" x14ac:dyDescent="0.25">
      <c r="A223" s="1">
        <v>9</v>
      </c>
      <c r="B223" s="4">
        <f t="shared" si="12"/>
        <v>42560</v>
      </c>
      <c r="C223" s="1" t="str">
        <f t="shared" si="11"/>
        <v>Saturday</v>
      </c>
      <c r="D223" s="7" t="s">
        <v>26</v>
      </c>
      <c r="E223" s="18">
        <v>0</v>
      </c>
    </row>
    <row r="224" spans="1:5" x14ac:dyDescent="0.25">
      <c r="A224" s="1">
        <v>9</v>
      </c>
      <c r="B224" s="4">
        <f t="shared" si="12"/>
        <v>42560</v>
      </c>
      <c r="C224" s="1" t="str">
        <f t="shared" si="11"/>
        <v>Saturday</v>
      </c>
      <c r="D224" s="7" t="s">
        <v>27</v>
      </c>
      <c r="E224" s="18">
        <v>0</v>
      </c>
    </row>
    <row r="225" spans="1:5" x14ac:dyDescent="0.25">
      <c r="A225" s="1">
        <v>9</v>
      </c>
      <c r="B225" s="4">
        <f t="shared" si="12"/>
        <v>42560</v>
      </c>
      <c r="C225" s="1" t="str">
        <f t="shared" si="11"/>
        <v>Saturday</v>
      </c>
      <c r="D225" s="7" t="s">
        <v>28</v>
      </c>
      <c r="E225" s="18">
        <v>0</v>
      </c>
    </row>
    <row r="226" spans="1:5" x14ac:dyDescent="0.25">
      <c r="A226" s="1">
        <v>9</v>
      </c>
      <c r="B226" s="4">
        <f t="shared" si="12"/>
        <v>42560</v>
      </c>
      <c r="C226" s="1" t="str">
        <f t="shared" si="11"/>
        <v>Saturday</v>
      </c>
      <c r="D226" s="7" t="s">
        <v>29</v>
      </c>
      <c r="E226" s="18">
        <v>0</v>
      </c>
    </row>
    <row r="227" spans="1:5" x14ac:dyDescent="0.25">
      <c r="A227" s="1">
        <v>9</v>
      </c>
      <c r="B227" s="4">
        <f t="shared" si="12"/>
        <v>42560</v>
      </c>
      <c r="C227" s="1" t="str">
        <f t="shared" si="11"/>
        <v>Saturday</v>
      </c>
      <c r="D227" s="7" t="s">
        <v>30</v>
      </c>
      <c r="E227" s="18">
        <v>0</v>
      </c>
    </row>
    <row r="228" spans="1:5" ht="15.75" thickBot="1" x14ac:dyDescent="0.3">
      <c r="A228" s="1">
        <v>9</v>
      </c>
      <c r="B228" s="4">
        <f t="shared" si="12"/>
        <v>42560</v>
      </c>
      <c r="C228" s="1" t="str">
        <f t="shared" si="11"/>
        <v>Saturday</v>
      </c>
      <c r="D228" s="7" t="s">
        <v>31</v>
      </c>
      <c r="E228" s="18">
        <v>0</v>
      </c>
    </row>
    <row r="229" spans="1:5" ht="15.75" thickBot="1" x14ac:dyDescent="0.3">
      <c r="A229" s="3"/>
      <c r="B229" s="4"/>
      <c r="D229" s="8" t="s">
        <v>32</v>
      </c>
      <c r="E229" s="9">
        <v>0</v>
      </c>
    </row>
    <row r="230" spans="1:5" x14ac:dyDescent="0.25">
      <c r="A230" s="1">
        <v>10</v>
      </c>
      <c r="B230" s="4">
        <f t="shared" ref="B230:B253" si="13">DATE($B$1,$B$2,A230)</f>
        <v>42561</v>
      </c>
      <c r="C230" s="1" t="str">
        <f t="shared" si="11"/>
        <v>Sunday</v>
      </c>
      <c r="D230" s="5" t="s">
        <v>8</v>
      </c>
      <c r="E230" s="18">
        <v>0</v>
      </c>
    </row>
    <row r="231" spans="1:5" x14ac:dyDescent="0.25">
      <c r="A231" s="1">
        <v>10</v>
      </c>
      <c r="B231" s="4">
        <f t="shared" si="13"/>
        <v>42561</v>
      </c>
      <c r="C231" s="1" t="str">
        <f t="shared" si="11"/>
        <v>Sunday</v>
      </c>
      <c r="D231" s="6" t="s">
        <v>9</v>
      </c>
      <c r="E231" s="18">
        <v>0</v>
      </c>
    </row>
    <row r="232" spans="1:5" x14ac:dyDescent="0.25">
      <c r="A232" s="1">
        <v>10</v>
      </c>
      <c r="B232" s="4">
        <f t="shared" si="13"/>
        <v>42561</v>
      </c>
      <c r="C232" s="1" t="str">
        <f t="shared" si="11"/>
        <v>Sunday</v>
      </c>
      <c r="D232" s="5" t="s">
        <v>10</v>
      </c>
      <c r="E232" s="18">
        <v>0</v>
      </c>
    </row>
    <row r="233" spans="1:5" x14ac:dyDescent="0.25">
      <c r="A233" s="1">
        <v>10</v>
      </c>
      <c r="B233" s="4">
        <f t="shared" si="13"/>
        <v>42561</v>
      </c>
      <c r="C233" s="1" t="str">
        <f t="shared" si="11"/>
        <v>Sunday</v>
      </c>
      <c r="D233" s="7" t="s">
        <v>11</v>
      </c>
      <c r="E233" s="18">
        <v>0</v>
      </c>
    </row>
    <row r="234" spans="1:5" x14ac:dyDescent="0.25">
      <c r="A234" s="1">
        <v>10</v>
      </c>
      <c r="B234" s="4">
        <f t="shared" si="13"/>
        <v>42561</v>
      </c>
      <c r="C234" s="1" t="str">
        <f t="shared" si="11"/>
        <v>Sunday</v>
      </c>
      <c r="D234" s="7" t="s">
        <v>12</v>
      </c>
      <c r="E234" s="18">
        <v>0</v>
      </c>
    </row>
    <row r="235" spans="1:5" x14ac:dyDescent="0.25">
      <c r="A235" s="1">
        <v>10</v>
      </c>
      <c r="B235" s="4">
        <f t="shared" si="13"/>
        <v>42561</v>
      </c>
      <c r="C235" s="1" t="str">
        <f t="shared" si="11"/>
        <v>Sunday</v>
      </c>
      <c r="D235" s="7" t="s">
        <v>13</v>
      </c>
      <c r="E235" s="18">
        <v>0</v>
      </c>
    </row>
    <row r="236" spans="1:5" x14ac:dyDescent="0.25">
      <c r="A236" s="1">
        <v>10</v>
      </c>
      <c r="B236" s="4">
        <f t="shared" si="13"/>
        <v>42561</v>
      </c>
      <c r="C236" s="1" t="str">
        <f t="shared" si="11"/>
        <v>Sunday</v>
      </c>
      <c r="D236" s="7" t="s">
        <v>14</v>
      </c>
      <c r="E236" s="18">
        <v>0</v>
      </c>
    </row>
    <row r="237" spans="1:5" x14ac:dyDescent="0.25">
      <c r="A237" s="1">
        <v>10</v>
      </c>
      <c r="B237" s="4">
        <f t="shared" si="13"/>
        <v>42561</v>
      </c>
      <c r="C237" s="1" t="str">
        <f t="shared" si="11"/>
        <v>Sunday</v>
      </c>
      <c r="D237" s="7" t="s">
        <v>15</v>
      </c>
      <c r="E237" s="18">
        <v>0</v>
      </c>
    </row>
    <row r="238" spans="1:5" x14ac:dyDescent="0.25">
      <c r="A238" s="1">
        <v>10</v>
      </c>
      <c r="B238" s="4">
        <f t="shared" si="13"/>
        <v>42561</v>
      </c>
      <c r="C238" s="1" t="str">
        <f t="shared" si="11"/>
        <v>Sunday</v>
      </c>
      <c r="D238" s="7" t="s">
        <v>16</v>
      </c>
      <c r="E238" s="18">
        <v>0</v>
      </c>
    </row>
    <row r="239" spans="1:5" x14ac:dyDescent="0.25">
      <c r="A239" s="1">
        <v>10</v>
      </c>
      <c r="B239" s="4">
        <f t="shared" si="13"/>
        <v>42561</v>
      </c>
      <c r="C239" s="1" t="str">
        <f t="shared" si="11"/>
        <v>Sunday</v>
      </c>
      <c r="D239" s="7" t="s">
        <v>17</v>
      </c>
      <c r="E239" s="18">
        <v>0</v>
      </c>
    </row>
    <row r="240" spans="1:5" x14ac:dyDescent="0.25">
      <c r="A240" s="1">
        <v>10</v>
      </c>
      <c r="B240" s="4">
        <f t="shared" si="13"/>
        <v>42561</v>
      </c>
      <c r="C240" s="1" t="str">
        <f t="shared" si="11"/>
        <v>Sunday</v>
      </c>
      <c r="D240" s="7" t="s">
        <v>18</v>
      </c>
      <c r="E240" s="18">
        <v>0</v>
      </c>
    </row>
    <row r="241" spans="1:5" x14ac:dyDescent="0.25">
      <c r="A241" s="1">
        <v>10</v>
      </c>
      <c r="B241" s="4">
        <f t="shared" si="13"/>
        <v>42561</v>
      </c>
      <c r="C241" s="1" t="str">
        <f t="shared" si="11"/>
        <v>Sunday</v>
      </c>
      <c r="D241" s="7" t="s">
        <v>19</v>
      </c>
      <c r="E241" s="18">
        <v>0</v>
      </c>
    </row>
    <row r="242" spans="1:5" x14ac:dyDescent="0.25">
      <c r="A242" s="1">
        <v>10</v>
      </c>
      <c r="B242" s="4">
        <f t="shared" si="13"/>
        <v>42561</v>
      </c>
      <c r="C242" s="1" t="str">
        <f t="shared" si="11"/>
        <v>Sunday</v>
      </c>
      <c r="D242" s="7" t="s">
        <v>20</v>
      </c>
      <c r="E242" s="18">
        <v>0</v>
      </c>
    </row>
    <row r="243" spans="1:5" x14ac:dyDescent="0.25">
      <c r="A243" s="1">
        <v>10</v>
      </c>
      <c r="B243" s="4">
        <f t="shared" si="13"/>
        <v>42561</v>
      </c>
      <c r="C243" s="1" t="str">
        <f t="shared" si="11"/>
        <v>Sunday</v>
      </c>
      <c r="D243" s="7" t="s">
        <v>21</v>
      </c>
      <c r="E243" s="18">
        <v>0</v>
      </c>
    </row>
    <row r="244" spans="1:5" x14ac:dyDescent="0.25">
      <c r="A244" s="1">
        <v>10</v>
      </c>
      <c r="B244" s="4">
        <f t="shared" si="13"/>
        <v>42561</v>
      </c>
      <c r="C244" s="1" t="str">
        <f t="shared" si="11"/>
        <v>Sunday</v>
      </c>
      <c r="D244" s="7" t="s">
        <v>22</v>
      </c>
      <c r="E244" s="18">
        <v>0</v>
      </c>
    </row>
    <row r="245" spans="1:5" x14ac:dyDescent="0.25">
      <c r="A245" s="1">
        <v>10</v>
      </c>
      <c r="B245" s="4">
        <f t="shared" si="13"/>
        <v>42561</v>
      </c>
      <c r="C245" s="1" t="str">
        <f t="shared" si="11"/>
        <v>Sunday</v>
      </c>
      <c r="D245" s="7" t="s">
        <v>23</v>
      </c>
      <c r="E245" s="18">
        <v>0</v>
      </c>
    </row>
    <row r="246" spans="1:5" x14ac:dyDescent="0.25">
      <c r="A246" s="1">
        <v>10</v>
      </c>
      <c r="B246" s="4">
        <f t="shared" si="13"/>
        <v>42561</v>
      </c>
      <c r="C246" s="1" t="str">
        <f t="shared" si="11"/>
        <v>Sunday</v>
      </c>
      <c r="D246" s="7" t="s">
        <v>24</v>
      </c>
      <c r="E246" s="18">
        <v>0</v>
      </c>
    </row>
    <row r="247" spans="1:5" x14ac:dyDescent="0.25">
      <c r="A247" s="1">
        <v>10</v>
      </c>
      <c r="B247" s="4">
        <f t="shared" si="13"/>
        <v>42561</v>
      </c>
      <c r="C247" s="1" t="str">
        <f t="shared" si="11"/>
        <v>Sunday</v>
      </c>
      <c r="D247" s="7" t="s">
        <v>25</v>
      </c>
      <c r="E247" s="18">
        <v>0</v>
      </c>
    </row>
    <row r="248" spans="1:5" x14ac:dyDescent="0.25">
      <c r="A248" s="1">
        <v>10</v>
      </c>
      <c r="B248" s="4">
        <f t="shared" si="13"/>
        <v>42561</v>
      </c>
      <c r="C248" s="1" t="str">
        <f t="shared" si="11"/>
        <v>Sunday</v>
      </c>
      <c r="D248" s="7" t="s">
        <v>26</v>
      </c>
      <c r="E248" s="18">
        <v>0</v>
      </c>
    </row>
    <row r="249" spans="1:5" x14ac:dyDescent="0.25">
      <c r="A249" s="1">
        <v>10</v>
      </c>
      <c r="B249" s="4">
        <f t="shared" si="13"/>
        <v>42561</v>
      </c>
      <c r="C249" s="1" t="str">
        <f t="shared" si="11"/>
        <v>Sunday</v>
      </c>
      <c r="D249" s="7" t="s">
        <v>27</v>
      </c>
      <c r="E249" s="18">
        <v>0</v>
      </c>
    </row>
    <row r="250" spans="1:5" x14ac:dyDescent="0.25">
      <c r="A250" s="1">
        <v>10</v>
      </c>
      <c r="B250" s="4">
        <f t="shared" si="13"/>
        <v>42561</v>
      </c>
      <c r="C250" s="1" t="str">
        <f t="shared" si="11"/>
        <v>Sunday</v>
      </c>
      <c r="D250" s="7" t="s">
        <v>28</v>
      </c>
      <c r="E250" s="18">
        <v>0</v>
      </c>
    </row>
    <row r="251" spans="1:5" x14ac:dyDescent="0.25">
      <c r="A251" s="1">
        <v>10</v>
      </c>
      <c r="B251" s="4">
        <f t="shared" si="13"/>
        <v>42561</v>
      </c>
      <c r="C251" s="1" t="str">
        <f t="shared" si="11"/>
        <v>Sunday</v>
      </c>
      <c r="D251" s="7" t="s">
        <v>29</v>
      </c>
      <c r="E251" s="18">
        <v>0</v>
      </c>
    </row>
    <row r="252" spans="1:5" x14ac:dyDescent="0.25">
      <c r="A252" s="1">
        <v>10</v>
      </c>
      <c r="B252" s="4">
        <f t="shared" si="13"/>
        <v>42561</v>
      </c>
      <c r="C252" s="1" t="str">
        <f t="shared" si="11"/>
        <v>Sunday</v>
      </c>
      <c r="D252" s="7" t="s">
        <v>30</v>
      </c>
      <c r="E252" s="18">
        <v>0</v>
      </c>
    </row>
    <row r="253" spans="1:5" ht="15.75" thickBot="1" x14ac:dyDescent="0.3">
      <c r="A253" s="1">
        <v>10</v>
      </c>
      <c r="B253" s="4">
        <f t="shared" si="13"/>
        <v>42561</v>
      </c>
      <c r="C253" s="1" t="str">
        <f t="shared" si="11"/>
        <v>Sunday</v>
      </c>
      <c r="D253" s="7" t="s">
        <v>31</v>
      </c>
      <c r="E253" s="18">
        <v>0</v>
      </c>
    </row>
    <row r="254" spans="1:5" ht="15.75" thickBot="1" x14ac:dyDescent="0.3">
      <c r="A254" s="3"/>
      <c r="B254" s="4"/>
      <c r="D254" s="8" t="s">
        <v>32</v>
      </c>
      <c r="E254" s="9">
        <v>0</v>
      </c>
    </row>
    <row r="255" spans="1:5" x14ac:dyDescent="0.25">
      <c r="A255" s="1">
        <v>11</v>
      </c>
      <c r="B255" s="4">
        <f t="shared" ref="B255:B278" si="14">DATE($B$1,$B$2,A255)</f>
        <v>42562</v>
      </c>
      <c r="C255" s="1" t="str">
        <f t="shared" si="11"/>
        <v>Monday</v>
      </c>
      <c r="D255" s="5" t="s">
        <v>8</v>
      </c>
      <c r="E255" s="18">
        <v>0</v>
      </c>
    </row>
    <row r="256" spans="1:5" x14ac:dyDescent="0.25">
      <c r="A256" s="1">
        <v>11</v>
      </c>
      <c r="B256" s="4">
        <f t="shared" si="14"/>
        <v>42562</v>
      </c>
      <c r="C256" s="1" t="str">
        <f t="shared" si="11"/>
        <v>Monday</v>
      </c>
      <c r="D256" s="6" t="s">
        <v>9</v>
      </c>
      <c r="E256" s="18">
        <v>0</v>
      </c>
    </row>
    <row r="257" spans="1:5" x14ac:dyDescent="0.25">
      <c r="A257" s="1">
        <v>11</v>
      </c>
      <c r="B257" s="4">
        <f t="shared" si="14"/>
        <v>42562</v>
      </c>
      <c r="C257" s="1" t="str">
        <f t="shared" si="11"/>
        <v>Monday</v>
      </c>
      <c r="D257" s="5" t="s">
        <v>10</v>
      </c>
      <c r="E257" s="18">
        <v>0</v>
      </c>
    </row>
    <row r="258" spans="1:5" x14ac:dyDescent="0.25">
      <c r="A258" s="1">
        <v>11</v>
      </c>
      <c r="B258" s="4">
        <f t="shared" si="14"/>
        <v>42562</v>
      </c>
      <c r="C258" s="1" t="str">
        <f t="shared" si="11"/>
        <v>Monday</v>
      </c>
      <c r="D258" s="7" t="s">
        <v>11</v>
      </c>
      <c r="E258" s="18">
        <v>0</v>
      </c>
    </row>
    <row r="259" spans="1:5" x14ac:dyDescent="0.25">
      <c r="A259" s="1">
        <v>11</v>
      </c>
      <c r="B259" s="4">
        <f t="shared" si="14"/>
        <v>42562</v>
      </c>
      <c r="C259" s="1" t="str">
        <f t="shared" si="11"/>
        <v>Monday</v>
      </c>
      <c r="D259" s="7" t="s">
        <v>12</v>
      </c>
      <c r="E259" s="18">
        <v>0</v>
      </c>
    </row>
    <row r="260" spans="1:5" x14ac:dyDescent="0.25">
      <c r="A260" s="1">
        <v>11</v>
      </c>
      <c r="B260" s="4">
        <f t="shared" si="14"/>
        <v>42562</v>
      </c>
      <c r="C260" s="1" t="str">
        <f t="shared" si="11"/>
        <v>Monday</v>
      </c>
      <c r="D260" s="7" t="s">
        <v>13</v>
      </c>
      <c r="E260" s="18">
        <v>0</v>
      </c>
    </row>
    <row r="261" spans="1:5" x14ac:dyDescent="0.25">
      <c r="A261" s="1">
        <v>11</v>
      </c>
      <c r="B261" s="4">
        <f t="shared" si="14"/>
        <v>42562</v>
      </c>
      <c r="C261" s="1" t="str">
        <f t="shared" si="11"/>
        <v>Monday</v>
      </c>
      <c r="D261" s="7" t="s">
        <v>14</v>
      </c>
      <c r="E261" s="18">
        <v>0</v>
      </c>
    </row>
    <row r="262" spans="1:5" x14ac:dyDescent="0.25">
      <c r="A262" s="1">
        <v>11</v>
      </c>
      <c r="B262" s="4">
        <f t="shared" si="14"/>
        <v>42562</v>
      </c>
      <c r="C262" s="1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Monday</v>
      </c>
      <c r="D262" s="7" t="s">
        <v>15</v>
      </c>
      <c r="E262" s="18">
        <v>2</v>
      </c>
    </row>
    <row r="263" spans="1:5" x14ac:dyDescent="0.25">
      <c r="A263" s="1">
        <v>11</v>
      </c>
      <c r="B263" s="4">
        <f t="shared" si="14"/>
        <v>42562</v>
      </c>
      <c r="C263" s="1" t="str">
        <f t="shared" si="15"/>
        <v>Monday</v>
      </c>
      <c r="D263" s="7" t="s">
        <v>16</v>
      </c>
      <c r="E263" s="18">
        <v>2</v>
      </c>
    </row>
    <row r="264" spans="1:5" x14ac:dyDescent="0.25">
      <c r="A264" s="1">
        <v>11</v>
      </c>
      <c r="B264" s="4">
        <f t="shared" si="14"/>
        <v>42562</v>
      </c>
      <c r="C264" s="1" t="str">
        <f t="shared" si="15"/>
        <v>Monday</v>
      </c>
      <c r="D264" s="7" t="s">
        <v>17</v>
      </c>
      <c r="E264" s="18">
        <v>4</v>
      </c>
    </row>
    <row r="265" spans="1:5" x14ac:dyDescent="0.25">
      <c r="A265" s="1">
        <v>11</v>
      </c>
      <c r="B265" s="4">
        <f t="shared" si="14"/>
        <v>42562</v>
      </c>
      <c r="C265" s="1" t="str">
        <f t="shared" si="15"/>
        <v>Monday</v>
      </c>
      <c r="D265" s="7" t="s">
        <v>18</v>
      </c>
      <c r="E265" s="18">
        <v>7</v>
      </c>
    </row>
    <row r="266" spans="1:5" x14ac:dyDescent="0.25">
      <c r="A266" s="1">
        <v>11</v>
      </c>
      <c r="B266" s="4">
        <f t="shared" si="14"/>
        <v>42562</v>
      </c>
      <c r="C266" s="1" t="str">
        <f t="shared" si="15"/>
        <v>Monday</v>
      </c>
      <c r="D266" s="7" t="s">
        <v>19</v>
      </c>
      <c r="E266" s="18">
        <v>8</v>
      </c>
    </row>
    <row r="267" spans="1:5" x14ac:dyDescent="0.25">
      <c r="A267" s="1">
        <v>11</v>
      </c>
      <c r="B267" s="4">
        <f t="shared" si="14"/>
        <v>42562</v>
      </c>
      <c r="C267" s="1" t="str">
        <f t="shared" si="15"/>
        <v>Monday</v>
      </c>
      <c r="D267" s="7" t="s">
        <v>20</v>
      </c>
      <c r="E267" s="18">
        <v>8</v>
      </c>
    </row>
    <row r="268" spans="1:5" x14ac:dyDescent="0.25">
      <c r="A268" s="1">
        <v>11</v>
      </c>
      <c r="B268" s="4">
        <f t="shared" si="14"/>
        <v>42562</v>
      </c>
      <c r="C268" s="1" t="str">
        <f t="shared" si="15"/>
        <v>Monday</v>
      </c>
      <c r="D268" s="7" t="s">
        <v>21</v>
      </c>
      <c r="E268" s="18">
        <v>8</v>
      </c>
    </row>
    <row r="269" spans="1:5" x14ac:dyDescent="0.25">
      <c r="A269" s="1">
        <v>11</v>
      </c>
      <c r="B269" s="4">
        <f t="shared" si="14"/>
        <v>42562</v>
      </c>
      <c r="C269" s="1" t="str">
        <f t="shared" si="15"/>
        <v>Monday</v>
      </c>
      <c r="D269" s="7" t="s">
        <v>22</v>
      </c>
      <c r="E269" s="18">
        <v>8</v>
      </c>
    </row>
    <row r="270" spans="1:5" x14ac:dyDescent="0.25">
      <c r="A270" s="1">
        <v>11</v>
      </c>
      <c r="B270" s="4">
        <f t="shared" si="14"/>
        <v>42562</v>
      </c>
      <c r="C270" s="1" t="str">
        <f t="shared" si="15"/>
        <v>Monday</v>
      </c>
      <c r="D270" s="7" t="s">
        <v>23</v>
      </c>
      <c r="E270" s="18">
        <v>8</v>
      </c>
    </row>
    <row r="271" spans="1:5" x14ac:dyDescent="0.25">
      <c r="A271" s="1">
        <v>11</v>
      </c>
      <c r="B271" s="4">
        <f t="shared" si="14"/>
        <v>42562</v>
      </c>
      <c r="C271" s="1" t="str">
        <f t="shared" si="15"/>
        <v>Monday</v>
      </c>
      <c r="D271" s="7" t="s">
        <v>24</v>
      </c>
      <c r="E271" s="18">
        <v>8</v>
      </c>
    </row>
    <row r="272" spans="1:5" x14ac:dyDescent="0.25">
      <c r="A272" s="1">
        <v>11</v>
      </c>
      <c r="B272" s="4">
        <f t="shared" si="14"/>
        <v>42562</v>
      </c>
      <c r="C272" s="1" t="str">
        <f t="shared" si="15"/>
        <v>Monday</v>
      </c>
      <c r="D272" s="7" t="s">
        <v>25</v>
      </c>
      <c r="E272" s="18">
        <v>8</v>
      </c>
    </row>
    <row r="273" spans="1:5" x14ac:dyDescent="0.25">
      <c r="A273" s="1">
        <v>11</v>
      </c>
      <c r="B273" s="4">
        <f t="shared" si="14"/>
        <v>42562</v>
      </c>
      <c r="C273" s="1" t="str">
        <f t="shared" si="15"/>
        <v>Monday</v>
      </c>
      <c r="D273" s="7" t="s">
        <v>26</v>
      </c>
      <c r="E273" s="18">
        <v>8</v>
      </c>
    </row>
    <row r="274" spans="1:5" x14ac:dyDescent="0.25">
      <c r="A274" s="1">
        <v>11</v>
      </c>
      <c r="B274" s="4">
        <f t="shared" si="14"/>
        <v>42562</v>
      </c>
      <c r="C274" s="1" t="str">
        <f t="shared" si="15"/>
        <v>Monday</v>
      </c>
      <c r="D274" s="7" t="s">
        <v>27</v>
      </c>
      <c r="E274" s="18">
        <v>8</v>
      </c>
    </row>
    <row r="275" spans="1:5" x14ac:dyDescent="0.25">
      <c r="A275" s="1">
        <v>11</v>
      </c>
      <c r="B275" s="4">
        <f t="shared" si="14"/>
        <v>42562</v>
      </c>
      <c r="C275" s="1" t="str">
        <f t="shared" si="15"/>
        <v>Monday</v>
      </c>
      <c r="D275" s="7" t="s">
        <v>28</v>
      </c>
      <c r="E275" s="18">
        <v>6</v>
      </c>
    </row>
    <row r="276" spans="1:5" x14ac:dyDescent="0.25">
      <c r="A276" s="1">
        <v>11</v>
      </c>
      <c r="B276" s="4">
        <f t="shared" si="14"/>
        <v>42562</v>
      </c>
      <c r="C276" s="1" t="str">
        <f t="shared" si="15"/>
        <v>Monday</v>
      </c>
      <c r="D276" s="7" t="s">
        <v>29</v>
      </c>
      <c r="E276" s="18">
        <v>2</v>
      </c>
    </row>
    <row r="277" spans="1:5" x14ac:dyDescent="0.25">
      <c r="A277" s="1">
        <v>11</v>
      </c>
      <c r="B277" s="4">
        <f t="shared" si="14"/>
        <v>42562</v>
      </c>
      <c r="C277" s="1" t="str">
        <f t="shared" si="15"/>
        <v>Monday</v>
      </c>
      <c r="D277" s="7" t="s">
        <v>30</v>
      </c>
      <c r="E277" s="18">
        <v>0</v>
      </c>
    </row>
    <row r="278" spans="1:5" ht="15.75" thickBot="1" x14ac:dyDescent="0.3">
      <c r="A278" s="1">
        <v>11</v>
      </c>
      <c r="B278" s="4">
        <f t="shared" si="14"/>
        <v>42562</v>
      </c>
      <c r="C278" s="1" t="str">
        <f t="shared" si="15"/>
        <v>Monday</v>
      </c>
      <c r="D278" s="7" t="s">
        <v>31</v>
      </c>
      <c r="E278" s="18">
        <v>0</v>
      </c>
    </row>
    <row r="279" spans="1:5" ht="15.75" thickBot="1" x14ac:dyDescent="0.3">
      <c r="A279" s="3"/>
      <c r="B279" s="4"/>
      <c r="D279" s="8" t="s">
        <v>32</v>
      </c>
      <c r="E279" s="9">
        <v>95</v>
      </c>
    </row>
    <row r="280" spans="1:5" x14ac:dyDescent="0.25">
      <c r="A280" s="1">
        <v>12</v>
      </c>
      <c r="B280" s="4">
        <f t="shared" ref="B280:B303" si="16">DATE($B$1,$B$2,A280)</f>
        <v>42563</v>
      </c>
      <c r="C280" s="1" t="str">
        <f t="shared" si="15"/>
        <v>Tuesday</v>
      </c>
      <c r="D280" s="5" t="s">
        <v>8</v>
      </c>
      <c r="E280" s="18">
        <v>0</v>
      </c>
    </row>
    <row r="281" spans="1:5" x14ac:dyDescent="0.25">
      <c r="A281" s="1">
        <v>12</v>
      </c>
      <c r="B281" s="4">
        <f t="shared" si="16"/>
        <v>42563</v>
      </c>
      <c r="C281" s="1" t="str">
        <f t="shared" si="15"/>
        <v>Tuesday</v>
      </c>
      <c r="D281" s="6" t="s">
        <v>9</v>
      </c>
      <c r="E281" s="18">
        <v>0</v>
      </c>
    </row>
    <row r="282" spans="1:5" x14ac:dyDescent="0.25">
      <c r="A282" s="1">
        <v>12</v>
      </c>
      <c r="B282" s="4">
        <f t="shared" si="16"/>
        <v>42563</v>
      </c>
      <c r="C282" s="1" t="str">
        <f t="shared" si="15"/>
        <v>Tuesday</v>
      </c>
      <c r="D282" s="5" t="s">
        <v>10</v>
      </c>
      <c r="E282" s="18">
        <v>0</v>
      </c>
    </row>
    <row r="283" spans="1:5" x14ac:dyDescent="0.25">
      <c r="A283" s="1">
        <v>12</v>
      </c>
      <c r="B283" s="4">
        <f t="shared" si="16"/>
        <v>42563</v>
      </c>
      <c r="C283" s="1" t="str">
        <f t="shared" si="15"/>
        <v>Tuesday</v>
      </c>
      <c r="D283" s="7" t="s">
        <v>11</v>
      </c>
      <c r="E283" s="18">
        <v>0</v>
      </c>
    </row>
    <row r="284" spans="1:5" x14ac:dyDescent="0.25">
      <c r="A284" s="1">
        <v>12</v>
      </c>
      <c r="B284" s="4">
        <f t="shared" si="16"/>
        <v>42563</v>
      </c>
      <c r="C284" s="1" t="str">
        <f t="shared" si="15"/>
        <v>Tuesday</v>
      </c>
      <c r="D284" s="7" t="s">
        <v>12</v>
      </c>
      <c r="E284" s="18">
        <v>0</v>
      </c>
    </row>
    <row r="285" spans="1:5" x14ac:dyDescent="0.25">
      <c r="A285" s="1">
        <v>12</v>
      </c>
      <c r="B285" s="4">
        <f t="shared" si="16"/>
        <v>42563</v>
      </c>
      <c r="C285" s="1" t="str">
        <f t="shared" si="15"/>
        <v>Tuesday</v>
      </c>
      <c r="D285" s="7" t="s">
        <v>13</v>
      </c>
      <c r="E285" s="18">
        <v>0</v>
      </c>
    </row>
    <row r="286" spans="1:5" x14ac:dyDescent="0.25">
      <c r="A286" s="1">
        <v>12</v>
      </c>
      <c r="B286" s="4">
        <f t="shared" si="16"/>
        <v>42563</v>
      </c>
      <c r="C286" s="1" t="str">
        <f t="shared" si="15"/>
        <v>Tuesday</v>
      </c>
      <c r="D286" s="7" t="s">
        <v>14</v>
      </c>
      <c r="E286" s="18">
        <v>0</v>
      </c>
    </row>
    <row r="287" spans="1:5" x14ac:dyDescent="0.25">
      <c r="A287" s="1">
        <v>12</v>
      </c>
      <c r="B287" s="4">
        <f t="shared" si="16"/>
        <v>42563</v>
      </c>
      <c r="C287" s="1" t="str">
        <f t="shared" si="15"/>
        <v>Tuesday</v>
      </c>
      <c r="D287" s="7" t="s">
        <v>15</v>
      </c>
      <c r="E287" s="18">
        <v>2</v>
      </c>
    </row>
    <row r="288" spans="1:5" x14ac:dyDescent="0.25">
      <c r="A288" s="1">
        <v>12</v>
      </c>
      <c r="B288" s="4">
        <f t="shared" si="16"/>
        <v>42563</v>
      </c>
      <c r="C288" s="1" t="str">
        <f t="shared" si="15"/>
        <v>Tuesday</v>
      </c>
      <c r="D288" s="7" t="s">
        <v>16</v>
      </c>
      <c r="E288" s="18">
        <v>2</v>
      </c>
    </row>
    <row r="289" spans="1:5" x14ac:dyDescent="0.25">
      <c r="A289" s="1">
        <v>12</v>
      </c>
      <c r="B289" s="4">
        <f t="shared" si="16"/>
        <v>42563</v>
      </c>
      <c r="C289" s="1" t="str">
        <f t="shared" si="15"/>
        <v>Tuesday</v>
      </c>
      <c r="D289" s="7" t="s">
        <v>17</v>
      </c>
      <c r="E289" s="18">
        <v>4</v>
      </c>
    </row>
    <row r="290" spans="1:5" x14ac:dyDescent="0.25">
      <c r="A290" s="1">
        <v>12</v>
      </c>
      <c r="B290" s="4">
        <f t="shared" si="16"/>
        <v>42563</v>
      </c>
      <c r="C290" s="1" t="str">
        <f t="shared" si="15"/>
        <v>Tuesday</v>
      </c>
      <c r="D290" s="7" t="s">
        <v>18</v>
      </c>
      <c r="E290" s="18">
        <v>7</v>
      </c>
    </row>
    <row r="291" spans="1:5" x14ac:dyDescent="0.25">
      <c r="A291" s="1">
        <v>12</v>
      </c>
      <c r="B291" s="4">
        <f t="shared" si="16"/>
        <v>42563</v>
      </c>
      <c r="C291" s="1" t="str">
        <f t="shared" si="15"/>
        <v>Tuesday</v>
      </c>
      <c r="D291" s="7" t="s">
        <v>19</v>
      </c>
      <c r="E291" s="18">
        <v>8</v>
      </c>
    </row>
    <row r="292" spans="1:5" x14ac:dyDescent="0.25">
      <c r="A292" s="1">
        <v>12</v>
      </c>
      <c r="B292" s="4">
        <f t="shared" si="16"/>
        <v>42563</v>
      </c>
      <c r="C292" s="1" t="str">
        <f t="shared" si="15"/>
        <v>Tuesday</v>
      </c>
      <c r="D292" s="7" t="s">
        <v>20</v>
      </c>
      <c r="E292" s="18">
        <v>8</v>
      </c>
    </row>
    <row r="293" spans="1:5" x14ac:dyDescent="0.25">
      <c r="A293" s="1">
        <v>12</v>
      </c>
      <c r="B293" s="4">
        <f t="shared" si="16"/>
        <v>42563</v>
      </c>
      <c r="C293" s="1" t="str">
        <f t="shared" si="15"/>
        <v>Tuesday</v>
      </c>
      <c r="D293" s="7" t="s">
        <v>21</v>
      </c>
      <c r="E293" s="18">
        <v>8</v>
      </c>
    </row>
    <row r="294" spans="1:5" x14ac:dyDescent="0.25">
      <c r="A294" s="1">
        <v>12</v>
      </c>
      <c r="B294" s="4">
        <f t="shared" si="16"/>
        <v>42563</v>
      </c>
      <c r="C294" s="1" t="str">
        <f t="shared" si="15"/>
        <v>Tuesday</v>
      </c>
      <c r="D294" s="7" t="s">
        <v>22</v>
      </c>
      <c r="E294" s="18">
        <v>8</v>
      </c>
    </row>
    <row r="295" spans="1:5" x14ac:dyDescent="0.25">
      <c r="A295" s="1">
        <v>12</v>
      </c>
      <c r="B295" s="4">
        <f t="shared" si="16"/>
        <v>42563</v>
      </c>
      <c r="C295" s="1" t="str">
        <f t="shared" si="15"/>
        <v>Tuesday</v>
      </c>
      <c r="D295" s="7" t="s">
        <v>23</v>
      </c>
      <c r="E295" s="18">
        <v>8</v>
      </c>
    </row>
    <row r="296" spans="1:5" x14ac:dyDescent="0.25">
      <c r="A296" s="1">
        <v>12</v>
      </c>
      <c r="B296" s="4">
        <f t="shared" si="16"/>
        <v>42563</v>
      </c>
      <c r="C296" s="1" t="str">
        <f t="shared" si="15"/>
        <v>Tuesday</v>
      </c>
      <c r="D296" s="7" t="s">
        <v>24</v>
      </c>
      <c r="E296" s="18">
        <v>8</v>
      </c>
    </row>
    <row r="297" spans="1:5" x14ac:dyDescent="0.25">
      <c r="A297" s="1">
        <v>12</v>
      </c>
      <c r="B297" s="4">
        <f t="shared" si="16"/>
        <v>42563</v>
      </c>
      <c r="C297" s="1" t="str">
        <f t="shared" si="15"/>
        <v>Tuesday</v>
      </c>
      <c r="D297" s="7" t="s">
        <v>25</v>
      </c>
      <c r="E297" s="18">
        <v>8</v>
      </c>
    </row>
    <row r="298" spans="1:5" x14ac:dyDescent="0.25">
      <c r="A298" s="1">
        <v>12</v>
      </c>
      <c r="B298" s="4">
        <f t="shared" si="16"/>
        <v>42563</v>
      </c>
      <c r="C298" s="1" t="str">
        <f t="shared" si="15"/>
        <v>Tuesday</v>
      </c>
      <c r="D298" s="7" t="s">
        <v>26</v>
      </c>
      <c r="E298" s="18">
        <v>8</v>
      </c>
    </row>
    <row r="299" spans="1:5" x14ac:dyDescent="0.25">
      <c r="A299" s="1">
        <v>12</v>
      </c>
      <c r="B299" s="4">
        <f t="shared" si="16"/>
        <v>42563</v>
      </c>
      <c r="C299" s="1" t="str">
        <f t="shared" si="15"/>
        <v>Tuesday</v>
      </c>
      <c r="D299" s="7" t="s">
        <v>27</v>
      </c>
      <c r="E299" s="18">
        <v>8</v>
      </c>
    </row>
    <row r="300" spans="1:5" x14ac:dyDescent="0.25">
      <c r="A300" s="1">
        <v>12</v>
      </c>
      <c r="B300" s="4">
        <f t="shared" si="16"/>
        <v>42563</v>
      </c>
      <c r="C300" s="1" t="str">
        <f t="shared" si="15"/>
        <v>Tuesday</v>
      </c>
      <c r="D300" s="7" t="s">
        <v>28</v>
      </c>
      <c r="E300" s="18">
        <v>6</v>
      </c>
    </row>
    <row r="301" spans="1:5" x14ac:dyDescent="0.25">
      <c r="A301" s="1">
        <v>12</v>
      </c>
      <c r="B301" s="4">
        <f t="shared" si="16"/>
        <v>42563</v>
      </c>
      <c r="C301" s="1" t="str">
        <f t="shared" si="15"/>
        <v>Tuesday</v>
      </c>
      <c r="D301" s="7" t="s">
        <v>29</v>
      </c>
      <c r="E301" s="18">
        <v>2</v>
      </c>
    </row>
    <row r="302" spans="1:5" x14ac:dyDescent="0.25">
      <c r="A302" s="1">
        <v>12</v>
      </c>
      <c r="B302" s="4">
        <f t="shared" si="16"/>
        <v>42563</v>
      </c>
      <c r="C302" s="1" t="str">
        <f t="shared" si="15"/>
        <v>Tuesday</v>
      </c>
      <c r="D302" s="7" t="s">
        <v>30</v>
      </c>
      <c r="E302" s="18">
        <v>0</v>
      </c>
    </row>
    <row r="303" spans="1:5" ht="15.75" thickBot="1" x14ac:dyDescent="0.3">
      <c r="A303" s="1">
        <v>12</v>
      </c>
      <c r="B303" s="4">
        <f t="shared" si="16"/>
        <v>42563</v>
      </c>
      <c r="C303" s="1" t="str">
        <f t="shared" si="15"/>
        <v>Tuesday</v>
      </c>
      <c r="D303" s="7" t="s">
        <v>31</v>
      </c>
      <c r="E303" s="18">
        <v>0</v>
      </c>
    </row>
    <row r="304" spans="1:5" ht="15.75" thickBot="1" x14ac:dyDescent="0.3">
      <c r="A304" s="3"/>
      <c r="B304" s="4"/>
      <c r="D304" s="8" t="s">
        <v>32</v>
      </c>
      <c r="E304" s="9">
        <v>95</v>
      </c>
    </row>
    <row r="305" spans="1:5" x14ac:dyDescent="0.25">
      <c r="A305" s="1">
        <v>13</v>
      </c>
      <c r="B305" s="4">
        <f t="shared" ref="B305:B328" si="17">DATE($B$1,$B$2,A305)</f>
        <v>42564</v>
      </c>
      <c r="C305" s="1" t="str">
        <f t="shared" si="15"/>
        <v>Wednesday</v>
      </c>
      <c r="D305" s="5" t="s">
        <v>8</v>
      </c>
      <c r="E305" s="18">
        <v>0</v>
      </c>
    </row>
    <row r="306" spans="1:5" x14ac:dyDescent="0.25">
      <c r="A306" s="1">
        <v>13</v>
      </c>
      <c r="B306" s="4">
        <f t="shared" si="17"/>
        <v>42564</v>
      </c>
      <c r="C306" s="1" t="str">
        <f t="shared" si="15"/>
        <v>Wednesday</v>
      </c>
      <c r="D306" s="6" t="s">
        <v>9</v>
      </c>
      <c r="E306" s="18">
        <v>0</v>
      </c>
    </row>
    <row r="307" spans="1:5" x14ac:dyDescent="0.25">
      <c r="A307" s="1">
        <v>13</v>
      </c>
      <c r="B307" s="4">
        <f t="shared" si="17"/>
        <v>42564</v>
      </c>
      <c r="C307" s="1" t="str">
        <f t="shared" si="15"/>
        <v>Wednesday</v>
      </c>
      <c r="D307" s="5" t="s">
        <v>10</v>
      </c>
      <c r="E307" s="18">
        <v>0</v>
      </c>
    </row>
    <row r="308" spans="1:5" x14ac:dyDescent="0.25">
      <c r="A308" s="1">
        <v>13</v>
      </c>
      <c r="B308" s="4">
        <f t="shared" si="17"/>
        <v>42564</v>
      </c>
      <c r="C308" s="1" t="str">
        <f t="shared" si="15"/>
        <v>Wednesday</v>
      </c>
      <c r="D308" s="7" t="s">
        <v>11</v>
      </c>
      <c r="E308" s="18">
        <v>0</v>
      </c>
    </row>
    <row r="309" spans="1:5" x14ac:dyDescent="0.25">
      <c r="A309" s="1">
        <v>13</v>
      </c>
      <c r="B309" s="4">
        <f t="shared" si="17"/>
        <v>42564</v>
      </c>
      <c r="C309" s="1" t="str">
        <f t="shared" si="15"/>
        <v>Wednesday</v>
      </c>
      <c r="D309" s="7" t="s">
        <v>12</v>
      </c>
      <c r="E309" s="18">
        <v>0</v>
      </c>
    </row>
    <row r="310" spans="1:5" x14ac:dyDescent="0.25">
      <c r="A310" s="1">
        <v>13</v>
      </c>
      <c r="B310" s="4">
        <f t="shared" si="17"/>
        <v>42564</v>
      </c>
      <c r="C310" s="1" t="str">
        <f t="shared" si="15"/>
        <v>Wednesday</v>
      </c>
      <c r="D310" s="7" t="s">
        <v>13</v>
      </c>
      <c r="E310" s="18">
        <v>0</v>
      </c>
    </row>
    <row r="311" spans="1:5" x14ac:dyDescent="0.25">
      <c r="A311" s="1">
        <v>13</v>
      </c>
      <c r="B311" s="4">
        <f t="shared" si="17"/>
        <v>42564</v>
      </c>
      <c r="C311" s="1" t="str">
        <f t="shared" si="15"/>
        <v>Wednesday</v>
      </c>
      <c r="D311" s="7" t="s">
        <v>14</v>
      </c>
      <c r="E311" s="18">
        <v>0</v>
      </c>
    </row>
    <row r="312" spans="1:5" x14ac:dyDescent="0.25">
      <c r="A312" s="1">
        <v>13</v>
      </c>
      <c r="B312" s="4">
        <f t="shared" si="17"/>
        <v>42564</v>
      </c>
      <c r="C312" s="1" t="str">
        <f t="shared" si="15"/>
        <v>Wednesday</v>
      </c>
      <c r="D312" s="7" t="s">
        <v>15</v>
      </c>
      <c r="E312" s="18">
        <v>2</v>
      </c>
    </row>
    <row r="313" spans="1:5" x14ac:dyDescent="0.25">
      <c r="A313" s="1">
        <v>13</v>
      </c>
      <c r="B313" s="4">
        <f t="shared" si="17"/>
        <v>42564</v>
      </c>
      <c r="C313" s="1" t="str">
        <f t="shared" si="15"/>
        <v>Wednesday</v>
      </c>
      <c r="D313" s="7" t="s">
        <v>16</v>
      </c>
      <c r="E313" s="18">
        <v>2</v>
      </c>
    </row>
    <row r="314" spans="1:5" x14ac:dyDescent="0.25">
      <c r="A314" s="1">
        <v>13</v>
      </c>
      <c r="B314" s="4">
        <f t="shared" si="17"/>
        <v>42564</v>
      </c>
      <c r="C314" s="1" t="str">
        <f t="shared" si="15"/>
        <v>Wednesday</v>
      </c>
      <c r="D314" s="7" t="s">
        <v>17</v>
      </c>
      <c r="E314" s="18">
        <v>4</v>
      </c>
    </row>
    <row r="315" spans="1:5" x14ac:dyDescent="0.25">
      <c r="A315" s="1">
        <v>13</v>
      </c>
      <c r="B315" s="4">
        <f t="shared" si="17"/>
        <v>42564</v>
      </c>
      <c r="C315" s="1" t="str">
        <f t="shared" si="15"/>
        <v>Wednesday</v>
      </c>
      <c r="D315" s="7" t="s">
        <v>18</v>
      </c>
      <c r="E315" s="18">
        <v>7</v>
      </c>
    </row>
    <row r="316" spans="1:5" x14ac:dyDescent="0.25">
      <c r="A316" s="1">
        <v>13</v>
      </c>
      <c r="B316" s="4">
        <f t="shared" si="17"/>
        <v>42564</v>
      </c>
      <c r="C316" s="1" t="str">
        <f t="shared" si="15"/>
        <v>Wednesday</v>
      </c>
      <c r="D316" s="7" t="s">
        <v>19</v>
      </c>
      <c r="E316" s="18">
        <v>8</v>
      </c>
    </row>
    <row r="317" spans="1:5" x14ac:dyDescent="0.25">
      <c r="A317" s="1">
        <v>13</v>
      </c>
      <c r="B317" s="4">
        <f t="shared" si="17"/>
        <v>42564</v>
      </c>
      <c r="C317" s="1" t="str">
        <f t="shared" si="15"/>
        <v>Wednesday</v>
      </c>
      <c r="D317" s="7" t="s">
        <v>20</v>
      </c>
      <c r="E317" s="18">
        <v>8</v>
      </c>
    </row>
    <row r="318" spans="1:5" x14ac:dyDescent="0.25">
      <c r="A318" s="1">
        <v>13</v>
      </c>
      <c r="B318" s="4">
        <f t="shared" si="17"/>
        <v>42564</v>
      </c>
      <c r="C318" s="1" t="str">
        <f t="shared" si="15"/>
        <v>Wednesday</v>
      </c>
      <c r="D318" s="7" t="s">
        <v>21</v>
      </c>
      <c r="E318" s="18">
        <v>8</v>
      </c>
    </row>
    <row r="319" spans="1:5" x14ac:dyDescent="0.25">
      <c r="A319" s="1">
        <v>13</v>
      </c>
      <c r="B319" s="4">
        <f t="shared" si="17"/>
        <v>42564</v>
      </c>
      <c r="C319" s="1" t="str">
        <f t="shared" si="15"/>
        <v>Wednesday</v>
      </c>
      <c r="D319" s="7" t="s">
        <v>22</v>
      </c>
      <c r="E319" s="18">
        <v>8</v>
      </c>
    </row>
    <row r="320" spans="1:5" x14ac:dyDescent="0.25">
      <c r="A320" s="1">
        <v>13</v>
      </c>
      <c r="B320" s="4">
        <f t="shared" si="17"/>
        <v>42564</v>
      </c>
      <c r="C320" s="1" t="str">
        <f t="shared" si="15"/>
        <v>Wednesday</v>
      </c>
      <c r="D320" s="7" t="s">
        <v>23</v>
      </c>
      <c r="E320" s="18">
        <v>8</v>
      </c>
    </row>
    <row r="321" spans="1:5" x14ac:dyDescent="0.25">
      <c r="A321" s="1">
        <v>13</v>
      </c>
      <c r="B321" s="4">
        <f t="shared" si="17"/>
        <v>42564</v>
      </c>
      <c r="C321" s="1" t="str">
        <f t="shared" si="15"/>
        <v>Wednesday</v>
      </c>
      <c r="D321" s="7" t="s">
        <v>24</v>
      </c>
      <c r="E321" s="18">
        <v>8</v>
      </c>
    </row>
    <row r="322" spans="1:5" x14ac:dyDescent="0.25">
      <c r="A322" s="1">
        <v>13</v>
      </c>
      <c r="B322" s="4">
        <f t="shared" si="17"/>
        <v>42564</v>
      </c>
      <c r="C322" s="1" t="str">
        <f t="shared" si="15"/>
        <v>Wednesday</v>
      </c>
      <c r="D322" s="7" t="s">
        <v>25</v>
      </c>
      <c r="E322" s="18">
        <v>8</v>
      </c>
    </row>
    <row r="323" spans="1:5" x14ac:dyDescent="0.25">
      <c r="A323" s="1">
        <v>13</v>
      </c>
      <c r="B323" s="4">
        <f t="shared" si="17"/>
        <v>42564</v>
      </c>
      <c r="C323" s="1" t="str">
        <f t="shared" si="15"/>
        <v>Wednesday</v>
      </c>
      <c r="D323" s="7" t="s">
        <v>26</v>
      </c>
      <c r="E323" s="18">
        <v>8</v>
      </c>
    </row>
    <row r="324" spans="1:5" x14ac:dyDescent="0.25">
      <c r="A324" s="1">
        <v>13</v>
      </c>
      <c r="B324" s="4">
        <f t="shared" si="17"/>
        <v>42564</v>
      </c>
      <c r="C324" s="1" t="str">
        <f t="shared" si="15"/>
        <v>Wednesday</v>
      </c>
      <c r="D324" s="7" t="s">
        <v>27</v>
      </c>
      <c r="E324" s="18">
        <v>8</v>
      </c>
    </row>
    <row r="325" spans="1:5" x14ac:dyDescent="0.25">
      <c r="A325" s="1">
        <v>13</v>
      </c>
      <c r="B325" s="4">
        <f t="shared" si="17"/>
        <v>42564</v>
      </c>
      <c r="C325" s="1" t="str">
        <f t="shared" si="15"/>
        <v>Wednesday</v>
      </c>
      <c r="D325" s="7" t="s">
        <v>28</v>
      </c>
      <c r="E325" s="18">
        <v>6</v>
      </c>
    </row>
    <row r="326" spans="1:5" x14ac:dyDescent="0.25">
      <c r="A326" s="1">
        <v>13</v>
      </c>
      <c r="B326" s="4">
        <f t="shared" si="17"/>
        <v>42564</v>
      </c>
      <c r="C326" s="1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Wednesday</v>
      </c>
      <c r="D326" s="7" t="s">
        <v>29</v>
      </c>
      <c r="E326" s="18">
        <v>2</v>
      </c>
    </row>
    <row r="327" spans="1:5" x14ac:dyDescent="0.25">
      <c r="A327" s="1">
        <v>13</v>
      </c>
      <c r="B327" s="4">
        <f t="shared" si="17"/>
        <v>42564</v>
      </c>
      <c r="C327" s="1" t="str">
        <f t="shared" si="18"/>
        <v>Wednesday</v>
      </c>
      <c r="D327" s="7" t="s">
        <v>30</v>
      </c>
      <c r="E327" s="18">
        <v>0</v>
      </c>
    </row>
    <row r="328" spans="1:5" ht="15.75" thickBot="1" x14ac:dyDescent="0.3">
      <c r="A328" s="1">
        <v>13</v>
      </c>
      <c r="B328" s="4">
        <f t="shared" si="17"/>
        <v>42564</v>
      </c>
      <c r="C328" s="1" t="str">
        <f t="shared" si="18"/>
        <v>Wednesday</v>
      </c>
      <c r="D328" s="7" t="s">
        <v>31</v>
      </c>
      <c r="E328" s="18">
        <v>0</v>
      </c>
    </row>
    <row r="329" spans="1:5" ht="15.75" thickBot="1" x14ac:dyDescent="0.3">
      <c r="A329" s="3"/>
      <c r="B329" s="4"/>
      <c r="D329" s="8" t="s">
        <v>32</v>
      </c>
      <c r="E329" s="9">
        <v>95</v>
      </c>
    </row>
    <row r="330" spans="1:5" x14ac:dyDescent="0.25">
      <c r="A330" s="1">
        <v>14</v>
      </c>
      <c r="B330" s="4">
        <f t="shared" ref="B330:B353" si="19">DATE($B$1,$B$2,A330)</f>
        <v>42565</v>
      </c>
      <c r="C330" s="1" t="str">
        <f t="shared" si="18"/>
        <v>Thursday</v>
      </c>
      <c r="D330" s="5" t="s">
        <v>8</v>
      </c>
      <c r="E330" s="18">
        <v>0</v>
      </c>
    </row>
    <row r="331" spans="1:5" x14ac:dyDescent="0.25">
      <c r="A331" s="1">
        <v>14</v>
      </c>
      <c r="B331" s="4">
        <f t="shared" si="19"/>
        <v>42565</v>
      </c>
      <c r="C331" s="1" t="str">
        <f t="shared" si="18"/>
        <v>Thursday</v>
      </c>
      <c r="D331" s="6" t="s">
        <v>9</v>
      </c>
      <c r="E331" s="18">
        <v>0</v>
      </c>
    </row>
    <row r="332" spans="1:5" x14ac:dyDescent="0.25">
      <c r="A332" s="1">
        <v>14</v>
      </c>
      <c r="B332" s="4">
        <f t="shared" si="19"/>
        <v>42565</v>
      </c>
      <c r="C332" s="1" t="str">
        <f t="shared" si="18"/>
        <v>Thursday</v>
      </c>
      <c r="D332" s="5" t="s">
        <v>10</v>
      </c>
      <c r="E332" s="18">
        <v>0</v>
      </c>
    </row>
    <row r="333" spans="1:5" x14ac:dyDescent="0.25">
      <c r="A333" s="1">
        <v>14</v>
      </c>
      <c r="B333" s="4">
        <f t="shared" si="19"/>
        <v>42565</v>
      </c>
      <c r="C333" s="1" t="str">
        <f t="shared" si="18"/>
        <v>Thursday</v>
      </c>
      <c r="D333" s="7" t="s">
        <v>11</v>
      </c>
      <c r="E333" s="18">
        <v>0</v>
      </c>
    </row>
    <row r="334" spans="1:5" x14ac:dyDescent="0.25">
      <c r="A334" s="1">
        <v>14</v>
      </c>
      <c r="B334" s="4">
        <f t="shared" si="19"/>
        <v>42565</v>
      </c>
      <c r="C334" s="1" t="str">
        <f t="shared" si="18"/>
        <v>Thursday</v>
      </c>
      <c r="D334" s="7" t="s">
        <v>12</v>
      </c>
      <c r="E334" s="18">
        <v>0</v>
      </c>
    </row>
    <row r="335" spans="1:5" x14ac:dyDescent="0.25">
      <c r="A335" s="1">
        <v>14</v>
      </c>
      <c r="B335" s="4">
        <f t="shared" si="19"/>
        <v>42565</v>
      </c>
      <c r="C335" s="1" t="str">
        <f t="shared" si="18"/>
        <v>Thursday</v>
      </c>
      <c r="D335" s="7" t="s">
        <v>13</v>
      </c>
      <c r="E335" s="18">
        <v>0</v>
      </c>
    </row>
    <row r="336" spans="1:5" x14ac:dyDescent="0.25">
      <c r="A336" s="1">
        <v>14</v>
      </c>
      <c r="B336" s="4">
        <f t="shared" si="19"/>
        <v>42565</v>
      </c>
      <c r="C336" s="1" t="str">
        <f t="shared" si="18"/>
        <v>Thursday</v>
      </c>
      <c r="D336" s="7" t="s">
        <v>14</v>
      </c>
      <c r="E336" s="18">
        <v>0</v>
      </c>
    </row>
    <row r="337" spans="1:5" x14ac:dyDescent="0.25">
      <c r="A337" s="1">
        <v>14</v>
      </c>
      <c r="B337" s="4">
        <f t="shared" si="19"/>
        <v>42565</v>
      </c>
      <c r="C337" s="1" t="str">
        <f t="shared" si="18"/>
        <v>Thursday</v>
      </c>
      <c r="D337" s="7" t="s">
        <v>15</v>
      </c>
      <c r="E337" s="18">
        <v>2</v>
      </c>
    </row>
    <row r="338" spans="1:5" x14ac:dyDescent="0.25">
      <c r="A338" s="1">
        <v>14</v>
      </c>
      <c r="B338" s="4">
        <f t="shared" si="19"/>
        <v>42565</v>
      </c>
      <c r="C338" s="1" t="str">
        <f t="shared" si="18"/>
        <v>Thursday</v>
      </c>
      <c r="D338" s="7" t="s">
        <v>16</v>
      </c>
      <c r="E338" s="18">
        <v>2</v>
      </c>
    </row>
    <row r="339" spans="1:5" x14ac:dyDescent="0.25">
      <c r="A339" s="1">
        <v>14</v>
      </c>
      <c r="B339" s="4">
        <f t="shared" si="19"/>
        <v>42565</v>
      </c>
      <c r="C339" s="1" t="str">
        <f t="shared" si="18"/>
        <v>Thursday</v>
      </c>
      <c r="D339" s="7" t="s">
        <v>17</v>
      </c>
      <c r="E339" s="18">
        <v>4</v>
      </c>
    </row>
    <row r="340" spans="1:5" x14ac:dyDescent="0.25">
      <c r="A340" s="1">
        <v>14</v>
      </c>
      <c r="B340" s="4">
        <f t="shared" si="19"/>
        <v>42565</v>
      </c>
      <c r="C340" s="1" t="str">
        <f t="shared" si="18"/>
        <v>Thursday</v>
      </c>
      <c r="D340" s="7" t="s">
        <v>18</v>
      </c>
      <c r="E340" s="18">
        <v>7</v>
      </c>
    </row>
    <row r="341" spans="1:5" x14ac:dyDescent="0.25">
      <c r="A341" s="1">
        <v>14</v>
      </c>
      <c r="B341" s="4">
        <f t="shared" si="19"/>
        <v>42565</v>
      </c>
      <c r="C341" s="1" t="str">
        <f t="shared" si="18"/>
        <v>Thursday</v>
      </c>
      <c r="D341" s="7" t="s">
        <v>19</v>
      </c>
      <c r="E341" s="18">
        <v>8</v>
      </c>
    </row>
    <row r="342" spans="1:5" x14ac:dyDescent="0.25">
      <c r="A342" s="1">
        <v>14</v>
      </c>
      <c r="B342" s="4">
        <f t="shared" si="19"/>
        <v>42565</v>
      </c>
      <c r="C342" s="1" t="str">
        <f t="shared" si="18"/>
        <v>Thursday</v>
      </c>
      <c r="D342" s="7" t="s">
        <v>20</v>
      </c>
      <c r="E342" s="18">
        <v>8</v>
      </c>
    </row>
    <row r="343" spans="1:5" x14ac:dyDescent="0.25">
      <c r="A343" s="1">
        <v>14</v>
      </c>
      <c r="B343" s="4">
        <f t="shared" si="19"/>
        <v>42565</v>
      </c>
      <c r="C343" s="1" t="str">
        <f t="shared" si="18"/>
        <v>Thursday</v>
      </c>
      <c r="D343" s="7" t="s">
        <v>21</v>
      </c>
      <c r="E343" s="18">
        <v>8</v>
      </c>
    </row>
    <row r="344" spans="1:5" x14ac:dyDescent="0.25">
      <c r="A344" s="1">
        <v>14</v>
      </c>
      <c r="B344" s="4">
        <f t="shared" si="19"/>
        <v>42565</v>
      </c>
      <c r="C344" s="1" t="str">
        <f t="shared" si="18"/>
        <v>Thursday</v>
      </c>
      <c r="D344" s="7" t="s">
        <v>22</v>
      </c>
      <c r="E344" s="18">
        <v>8</v>
      </c>
    </row>
    <row r="345" spans="1:5" x14ac:dyDescent="0.25">
      <c r="A345" s="1">
        <v>14</v>
      </c>
      <c r="B345" s="4">
        <f t="shared" si="19"/>
        <v>42565</v>
      </c>
      <c r="C345" s="1" t="str">
        <f t="shared" si="18"/>
        <v>Thursday</v>
      </c>
      <c r="D345" s="7" t="s">
        <v>23</v>
      </c>
      <c r="E345" s="18">
        <v>8</v>
      </c>
    </row>
    <row r="346" spans="1:5" x14ac:dyDescent="0.25">
      <c r="A346" s="1">
        <v>14</v>
      </c>
      <c r="B346" s="4">
        <f t="shared" si="19"/>
        <v>42565</v>
      </c>
      <c r="C346" s="1" t="str">
        <f t="shared" si="18"/>
        <v>Thursday</v>
      </c>
      <c r="D346" s="7" t="s">
        <v>24</v>
      </c>
      <c r="E346" s="18">
        <v>8</v>
      </c>
    </row>
    <row r="347" spans="1:5" x14ac:dyDescent="0.25">
      <c r="A347" s="1">
        <v>14</v>
      </c>
      <c r="B347" s="4">
        <f t="shared" si="19"/>
        <v>42565</v>
      </c>
      <c r="C347" s="1" t="str">
        <f t="shared" si="18"/>
        <v>Thursday</v>
      </c>
      <c r="D347" s="7" t="s">
        <v>25</v>
      </c>
      <c r="E347" s="18">
        <v>8</v>
      </c>
    </row>
    <row r="348" spans="1:5" x14ac:dyDescent="0.25">
      <c r="A348" s="1">
        <v>14</v>
      </c>
      <c r="B348" s="4">
        <f t="shared" si="19"/>
        <v>42565</v>
      </c>
      <c r="C348" s="1" t="str">
        <f t="shared" si="18"/>
        <v>Thursday</v>
      </c>
      <c r="D348" s="7" t="s">
        <v>26</v>
      </c>
      <c r="E348" s="18">
        <v>8</v>
      </c>
    </row>
    <row r="349" spans="1:5" x14ac:dyDescent="0.25">
      <c r="A349" s="1">
        <v>14</v>
      </c>
      <c r="B349" s="4">
        <f t="shared" si="19"/>
        <v>42565</v>
      </c>
      <c r="C349" s="1" t="str">
        <f t="shared" si="18"/>
        <v>Thursday</v>
      </c>
      <c r="D349" s="7" t="s">
        <v>27</v>
      </c>
      <c r="E349" s="18">
        <v>8</v>
      </c>
    </row>
    <row r="350" spans="1:5" x14ac:dyDescent="0.25">
      <c r="A350" s="1">
        <v>14</v>
      </c>
      <c r="B350" s="4">
        <f t="shared" si="19"/>
        <v>42565</v>
      </c>
      <c r="C350" s="1" t="str">
        <f t="shared" si="18"/>
        <v>Thursday</v>
      </c>
      <c r="D350" s="7" t="s">
        <v>28</v>
      </c>
      <c r="E350" s="18">
        <v>6</v>
      </c>
    </row>
    <row r="351" spans="1:5" x14ac:dyDescent="0.25">
      <c r="A351" s="1">
        <v>14</v>
      </c>
      <c r="B351" s="4">
        <f t="shared" si="19"/>
        <v>42565</v>
      </c>
      <c r="C351" s="1" t="str">
        <f t="shared" si="18"/>
        <v>Thursday</v>
      </c>
      <c r="D351" s="7" t="s">
        <v>29</v>
      </c>
      <c r="E351" s="18">
        <v>2</v>
      </c>
    </row>
    <row r="352" spans="1:5" x14ac:dyDescent="0.25">
      <c r="A352" s="1">
        <v>14</v>
      </c>
      <c r="B352" s="4">
        <f t="shared" si="19"/>
        <v>42565</v>
      </c>
      <c r="C352" s="1" t="str">
        <f t="shared" si="18"/>
        <v>Thursday</v>
      </c>
      <c r="D352" s="7" t="s">
        <v>30</v>
      </c>
      <c r="E352" s="18">
        <v>0</v>
      </c>
    </row>
    <row r="353" spans="1:5" ht="15.75" thickBot="1" x14ac:dyDescent="0.3">
      <c r="A353" s="1">
        <v>14</v>
      </c>
      <c r="B353" s="4">
        <f t="shared" si="19"/>
        <v>42565</v>
      </c>
      <c r="C353" s="1" t="str">
        <f t="shared" si="18"/>
        <v>Thursday</v>
      </c>
      <c r="D353" s="7" t="s">
        <v>31</v>
      </c>
      <c r="E353" s="18">
        <v>0</v>
      </c>
    </row>
    <row r="354" spans="1:5" ht="15.75" thickBot="1" x14ac:dyDescent="0.3">
      <c r="A354" s="3"/>
      <c r="B354" s="4"/>
      <c r="D354" s="8" t="s">
        <v>32</v>
      </c>
      <c r="E354" s="9">
        <v>95</v>
      </c>
    </row>
    <row r="355" spans="1:5" x14ac:dyDescent="0.25">
      <c r="A355" s="1">
        <v>15</v>
      </c>
      <c r="B355" s="4">
        <f t="shared" ref="B355:B378" si="20">DATE($B$1,$B$2,A355)</f>
        <v>42566</v>
      </c>
      <c r="C355" s="1" t="str">
        <f t="shared" si="18"/>
        <v>Friday</v>
      </c>
      <c r="D355" s="5" t="s">
        <v>8</v>
      </c>
      <c r="E355" s="18">
        <v>0</v>
      </c>
    </row>
    <row r="356" spans="1:5" x14ac:dyDescent="0.25">
      <c r="A356" s="1">
        <v>15</v>
      </c>
      <c r="B356" s="4">
        <f t="shared" si="20"/>
        <v>42566</v>
      </c>
      <c r="C356" s="1" t="str">
        <f t="shared" si="18"/>
        <v>Friday</v>
      </c>
      <c r="D356" s="6" t="s">
        <v>9</v>
      </c>
      <c r="E356" s="18">
        <v>0</v>
      </c>
    </row>
    <row r="357" spans="1:5" x14ac:dyDescent="0.25">
      <c r="A357" s="1">
        <v>15</v>
      </c>
      <c r="B357" s="4">
        <f t="shared" si="20"/>
        <v>42566</v>
      </c>
      <c r="C357" s="1" t="str">
        <f t="shared" si="18"/>
        <v>Friday</v>
      </c>
      <c r="D357" s="5" t="s">
        <v>10</v>
      </c>
      <c r="E357" s="18">
        <v>0</v>
      </c>
    </row>
    <row r="358" spans="1:5" x14ac:dyDescent="0.25">
      <c r="A358" s="1">
        <v>15</v>
      </c>
      <c r="B358" s="4">
        <f t="shared" si="20"/>
        <v>42566</v>
      </c>
      <c r="C358" s="1" t="str">
        <f t="shared" si="18"/>
        <v>Friday</v>
      </c>
      <c r="D358" s="7" t="s">
        <v>11</v>
      </c>
      <c r="E358" s="18">
        <v>0</v>
      </c>
    </row>
    <row r="359" spans="1:5" x14ac:dyDescent="0.25">
      <c r="A359" s="1">
        <v>15</v>
      </c>
      <c r="B359" s="4">
        <f t="shared" si="20"/>
        <v>42566</v>
      </c>
      <c r="C359" s="1" t="str">
        <f t="shared" si="18"/>
        <v>Friday</v>
      </c>
      <c r="D359" s="7" t="s">
        <v>12</v>
      </c>
      <c r="E359" s="18">
        <v>0</v>
      </c>
    </row>
    <row r="360" spans="1:5" x14ac:dyDescent="0.25">
      <c r="A360" s="1">
        <v>15</v>
      </c>
      <c r="B360" s="4">
        <f t="shared" si="20"/>
        <v>42566</v>
      </c>
      <c r="C360" s="1" t="str">
        <f t="shared" si="18"/>
        <v>Friday</v>
      </c>
      <c r="D360" s="7" t="s">
        <v>13</v>
      </c>
      <c r="E360" s="18">
        <v>0</v>
      </c>
    </row>
    <row r="361" spans="1:5" x14ac:dyDescent="0.25">
      <c r="A361" s="1">
        <v>15</v>
      </c>
      <c r="B361" s="4">
        <f t="shared" si="20"/>
        <v>42566</v>
      </c>
      <c r="C361" s="1" t="str">
        <f t="shared" si="18"/>
        <v>Friday</v>
      </c>
      <c r="D361" s="7" t="s">
        <v>14</v>
      </c>
      <c r="E361" s="18">
        <v>0</v>
      </c>
    </row>
    <row r="362" spans="1:5" x14ac:dyDescent="0.25">
      <c r="A362" s="1">
        <v>15</v>
      </c>
      <c r="B362" s="4">
        <f t="shared" si="20"/>
        <v>42566</v>
      </c>
      <c r="C362" s="1" t="str">
        <f t="shared" si="18"/>
        <v>Friday</v>
      </c>
      <c r="D362" s="7" t="s">
        <v>15</v>
      </c>
      <c r="E362" s="18">
        <v>2</v>
      </c>
    </row>
    <row r="363" spans="1:5" x14ac:dyDescent="0.25">
      <c r="A363" s="1">
        <v>15</v>
      </c>
      <c r="B363" s="4">
        <f t="shared" si="20"/>
        <v>42566</v>
      </c>
      <c r="C363" s="1" t="str">
        <f t="shared" si="18"/>
        <v>Friday</v>
      </c>
      <c r="D363" s="7" t="s">
        <v>16</v>
      </c>
      <c r="E363" s="18">
        <v>2</v>
      </c>
    </row>
    <row r="364" spans="1:5" x14ac:dyDescent="0.25">
      <c r="A364" s="1">
        <v>15</v>
      </c>
      <c r="B364" s="4">
        <f t="shared" si="20"/>
        <v>42566</v>
      </c>
      <c r="C364" s="1" t="str">
        <f t="shared" si="18"/>
        <v>Friday</v>
      </c>
      <c r="D364" s="7" t="s">
        <v>17</v>
      </c>
      <c r="E364" s="18">
        <v>4</v>
      </c>
    </row>
    <row r="365" spans="1:5" x14ac:dyDescent="0.25">
      <c r="A365" s="1">
        <v>15</v>
      </c>
      <c r="B365" s="4">
        <f t="shared" si="20"/>
        <v>42566</v>
      </c>
      <c r="C365" s="1" t="str">
        <f t="shared" si="18"/>
        <v>Friday</v>
      </c>
      <c r="D365" s="7" t="s">
        <v>18</v>
      </c>
      <c r="E365" s="18">
        <v>7</v>
      </c>
    </row>
    <row r="366" spans="1:5" x14ac:dyDescent="0.25">
      <c r="A366" s="1">
        <v>15</v>
      </c>
      <c r="B366" s="4">
        <f t="shared" si="20"/>
        <v>42566</v>
      </c>
      <c r="C366" s="1" t="str">
        <f t="shared" si="18"/>
        <v>Friday</v>
      </c>
      <c r="D366" s="7" t="s">
        <v>19</v>
      </c>
      <c r="E366" s="18">
        <v>8</v>
      </c>
    </row>
    <row r="367" spans="1:5" x14ac:dyDescent="0.25">
      <c r="A367" s="1">
        <v>15</v>
      </c>
      <c r="B367" s="4">
        <f t="shared" si="20"/>
        <v>42566</v>
      </c>
      <c r="C367" s="1" t="str">
        <f t="shared" si="18"/>
        <v>Friday</v>
      </c>
      <c r="D367" s="7" t="s">
        <v>20</v>
      </c>
      <c r="E367" s="18">
        <v>8</v>
      </c>
    </row>
    <row r="368" spans="1:5" x14ac:dyDescent="0.25">
      <c r="A368" s="1">
        <v>15</v>
      </c>
      <c r="B368" s="4">
        <f t="shared" si="20"/>
        <v>42566</v>
      </c>
      <c r="C368" s="1" t="str">
        <f t="shared" si="18"/>
        <v>Friday</v>
      </c>
      <c r="D368" s="7" t="s">
        <v>21</v>
      </c>
      <c r="E368" s="18">
        <v>8</v>
      </c>
    </row>
    <row r="369" spans="1:5" x14ac:dyDescent="0.25">
      <c r="A369" s="1">
        <v>15</v>
      </c>
      <c r="B369" s="4">
        <f t="shared" si="20"/>
        <v>42566</v>
      </c>
      <c r="C369" s="1" t="str">
        <f t="shared" si="18"/>
        <v>Friday</v>
      </c>
      <c r="D369" s="7" t="s">
        <v>22</v>
      </c>
      <c r="E369" s="18">
        <v>8</v>
      </c>
    </row>
    <row r="370" spans="1:5" x14ac:dyDescent="0.25">
      <c r="A370" s="1">
        <v>15</v>
      </c>
      <c r="B370" s="4">
        <f t="shared" si="20"/>
        <v>42566</v>
      </c>
      <c r="C370" s="1" t="str">
        <f t="shared" si="18"/>
        <v>Friday</v>
      </c>
      <c r="D370" s="7" t="s">
        <v>23</v>
      </c>
      <c r="E370" s="18">
        <v>8</v>
      </c>
    </row>
    <row r="371" spans="1:5" x14ac:dyDescent="0.25">
      <c r="A371" s="1">
        <v>15</v>
      </c>
      <c r="B371" s="4">
        <f t="shared" si="20"/>
        <v>42566</v>
      </c>
      <c r="C371" s="1" t="str">
        <f t="shared" si="18"/>
        <v>Friday</v>
      </c>
      <c r="D371" s="7" t="s">
        <v>24</v>
      </c>
      <c r="E371" s="18">
        <v>8</v>
      </c>
    </row>
    <row r="372" spans="1:5" x14ac:dyDescent="0.25">
      <c r="A372" s="1">
        <v>15</v>
      </c>
      <c r="B372" s="4">
        <f t="shared" si="20"/>
        <v>42566</v>
      </c>
      <c r="C372" s="1" t="str">
        <f t="shared" si="18"/>
        <v>Friday</v>
      </c>
      <c r="D372" s="7" t="s">
        <v>25</v>
      </c>
      <c r="E372" s="18">
        <v>8</v>
      </c>
    </row>
    <row r="373" spans="1:5" x14ac:dyDescent="0.25">
      <c r="A373" s="1">
        <v>15</v>
      </c>
      <c r="B373" s="4">
        <f t="shared" si="20"/>
        <v>42566</v>
      </c>
      <c r="C373" s="1" t="str">
        <f t="shared" si="18"/>
        <v>Friday</v>
      </c>
      <c r="D373" s="7" t="s">
        <v>26</v>
      </c>
      <c r="E373" s="18">
        <v>8</v>
      </c>
    </row>
    <row r="374" spans="1:5" x14ac:dyDescent="0.25">
      <c r="A374" s="1">
        <v>15</v>
      </c>
      <c r="B374" s="4">
        <f t="shared" si="20"/>
        <v>42566</v>
      </c>
      <c r="C374" s="1" t="str">
        <f t="shared" si="18"/>
        <v>Friday</v>
      </c>
      <c r="D374" s="7" t="s">
        <v>27</v>
      </c>
      <c r="E374" s="18">
        <v>8</v>
      </c>
    </row>
    <row r="375" spans="1:5" x14ac:dyDescent="0.25">
      <c r="A375" s="1">
        <v>15</v>
      </c>
      <c r="B375" s="4">
        <f t="shared" si="20"/>
        <v>42566</v>
      </c>
      <c r="C375" s="1" t="str">
        <f t="shared" si="18"/>
        <v>Friday</v>
      </c>
      <c r="D375" s="7" t="s">
        <v>28</v>
      </c>
      <c r="E375" s="18">
        <v>6</v>
      </c>
    </row>
    <row r="376" spans="1:5" x14ac:dyDescent="0.25">
      <c r="A376" s="1">
        <v>15</v>
      </c>
      <c r="B376" s="4">
        <f t="shared" si="20"/>
        <v>42566</v>
      </c>
      <c r="C376" s="1" t="str">
        <f t="shared" si="18"/>
        <v>Friday</v>
      </c>
      <c r="D376" s="7" t="s">
        <v>29</v>
      </c>
      <c r="E376" s="18">
        <v>2</v>
      </c>
    </row>
    <row r="377" spans="1:5" x14ac:dyDescent="0.25">
      <c r="A377" s="1">
        <v>15</v>
      </c>
      <c r="B377" s="4">
        <f t="shared" si="20"/>
        <v>42566</v>
      </c>
      <c r="C377" s="1" t="str">
        <f t="shared" si="18"/>
        <v>Friday</v>
      </c>
      <c r="D377" s="7" t="s">
        <v>30</v>
      </c>
      <c r="E377" s="18">
        <v>0</v>
      </c>
    </row>
    <row r="378" spans="1:5" ht="15.75" thickBot="1" x14ac:dyDescent="0.3">
      <c r="A378" s="1">
        <v>15</v>
      </c>
      <c r="B378" s="4">
        <f t="shared" si="20"/>
        <v>42566</v>
      </c>
      <c r="C378" s="1" t="str">
        <f t="shared" si="18"/>
        <v>Friday</v>
      </c>
      <c r="D378" s="7" t="s">
        <v>31</v>
      </c>
      <c r="E378" s="18">
        <v>0</v>
      </c>
    </row>
    <row r="379" spans="1:5" ht="15.75" thickBot="1" x14ac:dyDescent="0.3">
      <c r="A379" s="3"/>
      <c r="B379" s="4"/>
      <c r="D379" s="8" t="s">
        <v>32</v>
      </c>
      <c r="E379" s="9">
        <v>95</v>
      </c>
    </row>
    <row r="380" spans="1:5" x14ac:dyDescent="0.25">
      <c r="A380" s="1">
        <v>16</v>
      </c>
      <c r="B380" s="4">
        <f t="shared" ref="B380:B403" si="21">DATE($B$1,$B$2,A380)</f>
        <v>42567</v>
      </c>
      <c r="C380" s="1" t="str">
        <f t="shared" si="18"/>
        <v>Saturday</v>
      </c>
      <c r="D380" s="5" t="s">
        <v>8</v>
      </c>
      <c r="E380" s="18">
        <v>0</v>
      </c>
    </row>
    <row r="381" spans="1:5" x14ac:dyDescent="0.25">
      <c r="A381" s="1">
        <v>16</v>
      </c>
      <c r="B381" s="4">
        <f t="shared" si="21"/>
        <v>42567</v>
      </c>
      <c r="C381" s="1" t="str">
        <f t="shared" si="18"/>
        <v>Saturday</v>
      </c>
      <c r="D381" s="6" t="s">
        <v>9</v>
      </c>
      <c r="E381" s="18">
        <v>0</v>
      </c>
    </row>
    <row r="382" spans="1:5" x14ac:dyDescent="0.25">
      <c r="A382" s="1">
        <v>16</v>
      </c>
      <c r="B382" s="4">
        <f t="shared" si="21"/>
        <v>42567</v>
      </c>
      <c r="C382" s="1" t="str">
        <f t="shared" si="18"/>
        <v>Saturday</v>
      </c>
      <c r="D382" s="5" t="s">
        <v>10</v>
      </c>
      <c r="E382" s="18">
        <v>0</v>
      </c>
    </row>
    <row r="383" spans="1:5" x14ac:dyDescent="0.25">
      <c r="A383" s="1">
        <v>16</v>
      </c>
      <c r="B383" s="4">
        <f t="shared" si="21"/>
        <v>42567</v>
      </c>
      <c r="C383" s="1" t="str">
        <f t="shared" si="18"/>
        <v>Saturday</v>
      </c>
      <c r="D383" s="7" t="s">
        <v>11</v>
      </c>
      <c r="E383" s="18">
        <v>0</v>
      </c>
    </row>
    <row r="384" spans="1:5" x14ac:dyDescent="0.25">
      <c r="A384" s="1">
        <v>16</v>
      </c>
      <c r="B384" s="4">
        <f t="shared" si="21"/>
        <v>42567</v>
      </c>
      <c r="C384" s="1" t="str">
        <f t="shared" si="18"/>
        <v>Saturday</v>
      </c>
      <c r="D384" s="7" t="s">
        <v>12</v>
      </c>
      <c r="E384" s="18">
        <v>0</v>
      </c>
    </row>
    <row r="385" spans="1:5" x14ac:dyDescent="0.25">
      <c r="A385" s="1">
        <v>16</v>
      </c>
      <c r="B385" s="4">
        <f t="shared" si="21"/>
        <v>42567</v>
      </c>
      <c r="C385" s="1" t="str">
        <f t="shared" si="18"/>
        <v>Saturday</v>
      </c>
      <c r="D385" s="7" t="s">
        <v>13</v>
      </c>
      <c r="E385" s="18">
        <v>0</v>
      </c>
    </row>
    <row r="386" spans="1:5" x14ac:dyDescent="0.25">
      <c r="A386" s="1">
        <v>16</v>
      </c>
      <c r="B386" s="4">
        <f t="shared" si="21"/>
        <v>42567</v>
      </c>
      <c r="C386" s="1" t="str">
        <f t="shared" si="18"/>
        <v>Saturday</v>
      </c>
      <c r="D386" s="7" t="s">
        <v>14</v>
      </c>
      <c r="E386" s="18">
        <v>0</v>
      </c>
    </row>
    <row r="387" spans="1:5" x14ac:dyDescent="0.25">
      <c r="A387" s="1">
        <v>16</v>
      </c>
      <c r="B387" s="4">
        <f t="shared" si="21"/>
        <v>42567</v>
      </c>
      <c r="C387" s="1" t="str">
        <f t="shared" si="18"/>
        <v>Saturday</v>
      </c>
      <c r="D387" s="7" t="s">
        <v>15</v>
      </c>
      <c r="E387" s="18">
        <v>0</v>
      </c>
    </row>
    <row r="388" spans="1:5" x14ac:dyDescent="0.25">
      <c r="A388" s="1">
        <v>16</v>
      </c>
      <c r="B388" s="4">
        <f t="shared" si="21"/>
        <v>42567</v>
      </c>
      <c r="C388" s="1" t="str">
        <f t="shared" si="18"/>
        <v>Saturday</v>
      </c>
      <c r="D388" s="7" t="s">
        <v>16</v>
      </c>
      <c r="E388" s="18">
        <v>0</v>
      </c>
    </row>
    <row r="389" spans="1:5" x14ac:dyDescent="0.25">
      <c r="A389" s="1">
        <v>16</v>
      </c>
      <c r="B389" s="4">
        <f t="shared" si="21"/>
        <v>42567</v>
      </c>
      <c r="C389" s="1" t="str">
        <f t="shared" si="18"/>
        <v>Saturday</v>
      </c>
      <c r="D389" s="7" t="s">
        <v>17</v>
      </c>
      <c r="E389" s="18">
        <v>0</v>
      </c>
    </row>
    <row r="390" spans="1:5" x14ac:dyDescent="0.25">
      <c r="A390" s="1">
        <v>16</v>
      </c>
      <c r="B390" s="4">
        <f t="shared" si="21"/>
        <v>42567</v>
      </c>
      <c r="C390" s="1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Saturday</v>
      </c>
      <c r="D390" s="7" t="s">
        <v>18</v>
      </c>
      <c r="E390" s="18">
        <v>0</v>
      </c>
    </row>
    <row r="391" spans="1:5" x14ac:dyDescent="0.25">
      <c r="A391" s="1">
        <v>16</v>
      </c>
      <c r="B391" s="4">
        <f t="shared" si="21"/>
        <v>42567</v>
      </c>
      <c r="C391" s="1" t="str">
        <f t="shared" si="22"/>
        <v>Saturday</v>
      </c>
      <c r="D391" s="7" t="s">
        <v>19</v>
      </c>
      <c r="E391" s="18">
        <v>0</v>
      </c>
    </row>
    <row r="392" spans="1:5" x14ac:dyDescent="0.25">
      <c r="A392" s="1">
        <v>16</v>
      </c>
      <c r="B392" s="4">
        <f t="shared" si="21"/>
        <v>42567</v>
      </c>
      <c r="C392" s="1" t="str">
        <f t="shared" si="22"/>
        <v>Saturday</v>
      </c>
      <c r="D392" s="7" t="s">
        <v>20</v>
      </c>
      <c r="E392" s="18">
        <v>0</v>
      </c>
    </row>
    <row r="393" spans="1:5" x14ac:dyDescent="0.25">
      <c r="A393" s="1">
        <v>16</v>
      </c>
      <c r="B393" s="4">
        <f t="shared" si="21"/>
        <v>42567</v>
      </c>
      <c r="C393" s="1" t="str">
        <f t="shared" si="22"/>
        <v>Saturday</v>
      </c>
      <c r="D393" s="7" t="s">
        <v>21</v>
      </c>
      <c r="E393" s="18">
        <v>0</v>
      </c>
    </row>
    <row r="394" spans="1:5" x14ac:dyDescent="0.25">
      <c r="A394" s="1">
        <v>16</v>
      </c>
      <c r="B394" s="4">
        <f t="shared" si="21"/>
        <v>42567</v>
      </c>
      <c r="C394" s="1" t="str">
        <f t="shared" si="22"/>
        <v>Saturday</v>
      </c>
      <c r="D394" s="7" t="s">
        <v>22</v>
      </c>
      <c r="E394" s="18">
        <v>0</v>
      </c>
    </row>
    <row r="395" spans="1:5" x14ac:dyDescent="0.25">
      <c r="A395" s="1">
        <v>16</v>
      </c>
      <c r="B395" s="4">
        <f t="shared" si="21"/>
        <v>42567</v>
      </c>
      <c r="C395" s="1" t="str">
        <f t="shared" si="22"/>
        <v>Saturday</v>
      </c>
      <c r="D395" s="7" t="s">
        <v>23</v>
      </c>
      <c r="E395" s="18">
        <v>0</v>
      </c>
    </row>
    <row r="396" spans="1:5" x14ac:dyDescent="0.25">
      <c r="A396" s="1">
        <v>16</v>
      </c>
      <c r="B396" s="4">
        <f t="shared" si="21"/>
        <v>42567</v>
      </c>
      <c r="C396" s="1" t="str">
        <f t="shared" si="22"/>
        <v>Saturday</v>
      </c>
      <c r="D396" s="7" t="s">
        <v>24</v>
      </c>
      <c r="E396" s="18">
        <v>0</v>
      </c>
    </row>
    <row r="397" spans="1:5" x14ac:dyDescent="0.25">
      <c r="A397" s="1">
        <v>16</v>
      </c>
      <c r="B397" s="4">
        <f t="shared" si="21"/>
        <v>42567</v>
      </c>
      <c r="C397" s="1" t="str">
        <f t="shared" si="22"/>
        <v>Saturday</v>
      </c>
      <c r="D397" s="7" t="s">
        <v>25</v>
      </c>
      <c r="E397" s="18">
        <v>0</v>
      </c>
    </row>
    <row r="398" spans="1:5" x14ac:dyDescent="0.25">
      <c r="A398" s="1">
        <v>16</v>
      </c>
      <c r="B398" s="4">
        <f t="shared" si="21"/>
        <v>42567</v>
      </c>
      <c r="C398" s="1" t="str">
        <f t="shared" si="22"/>
        <v>Saturday</v>
      </c>
      <c r="D398" s="7" t="s">
        <v>26</v>
      </c>
      <c r="E398" s="18">
        <v>0</v>
      </c>
    </row>
    <row r="399" spans="1:5" x14ac:dyDescent="0.25">
      <c r="A399" s="1">
        <v>16</v>
      </c>
      <c r="B399" s="4">
        <f t="shared" si="21"/>
        <v>42567</v>
      </c>
      <c r="C399" s="1" t="str">
        <f t="shared" si="22"/>
        <v>Saturday</v>
      </c>
      <c r="D399" s="7" t="s">
        <v>27</v>
      </c>
      <c r="E399" s="18">
        <v>0</v>
      </c>
    </row>
    <row r="400" spans="1:5" x14ac:dyDescent="0.25">
      <c r="A400" s="1">
        <v>16</v>
      </c>
      <c r="B400" s="4">
        <f t="shared" si="21"/>
        <v>42567</v>
      </c>
      <c r="C400" s="1" t="str">
        <f t="shared" si="22"/>
        <v>Saturday</v>
      </c>
      <c r="D400" s="7" t="s">
        <v>28</v>
      </c>
      <c r="E400" s="18">
        <v>0</v>
      </c>
    </row>
    <row r="401" spans="1:5" x14ac:dyDescent="0.25">
      <c r="A401" s="1">
        <v>16</v>
      </c>
      <c r="B401" s="4">
        <f t="shared" si="21"/>
        <v>42567</v>
      </c>
      <c r="C401" s="1" t="str">
        <f t="shared" si="22"/>
        <v>Saturday</v>
      </c>
      <c r="D401" s="7" t="s">
        <v>29</v>
      </c>
      <c r="E401" s="18">
        <v>0</v>
      </c>
    </row>
    <row r="402" spans="1:5" x14ac:dyDescent="0.25">
      <c r="A402" s="1">
        <v>16</v>
      </c>
      <c r="B402" s="4">
        <f t="shared" si="21"/>
        <v>42567</v>
      </c>
      <c r="C402" s="1" t="str">
        <f t="shared" si="22"/>
        <v>Saturday</v>
      </c>
      <c r="D402" s="7" t="s">
        <v>30</v>
      </c>
      <c r="E402" s="18">
        <v>0</v>
      </c>
    </row>
    <row r="403" spans="1:5" ht="15.75" thickBot="1" x14ac:dyDescent="0.3">
      <c r="A403" s="1">
        <v>16</v>
      </c>
      <c r="B403" s="4">
        <f t="shared" si="21"/>
        <v>42567</v>
      </c>
      <c r="C403" s="1" t="str">
        <f t="shared" si="22"/>
        <v>Saturday</v>
      </c>
      <c r="D403" s="7" t="s">
        <v>31</v>
      </c>
      <c r="E403" s="18">
        <v>0</v>
      </c>
    </row>
    <row r="404" spans="1:5" ht="15.75" thickBot="1" x14ac:dyDescent="0.3">
      <c r="A404" s="3"/>
      <c r="B404" s="4"/>
      <c r="D404" s="8" t="s">
        <v>32</v>
      </c>
      <c r="E404" s="9">
        <v>0</v>
      </c>
    </row>
    <row r="405" spans="1:5" x14ac:dyDescent="0.25">
      <c r="A405" s="1">
        <v>17</v>
      </c>
      <c r="B405" s="4">
        <f t="shared" ref="B405:B428" si="23">DATE($B$1,$B$2,A405)</f>
        <v>42568</v>
      </c>
      <c r="C405" s="1" t="str">
        <f t="shared" si="22"/>
        <v>Sunday</v>
      </c>
      <c r="D405" s="5" t="s">
        <v>8</v>
      </c>
      <c r="E405" s="18">
        <v>0</v>
      </c>
    </row>
    <row r="406" spans="1:5" x14ac:dyDescent="0.25">
      <c r="A406" s="1">
        <v>17</v>
      </c>
      <c r="B406" s="4">
        <f t="shared" si="23"/>
        <v>42568</v>
      </c>
      <c r="C406" s="1" t="str">
        <f t="shared" si="22"/>
        <v>Sunday</v>
      </c>
      <c r="D406" s="6" t="s">
        <v>9</v>
      </c>
      <c r="E406" s="18">
        <v>0</v>
      </c>
    </row>
    <row r="407" spans="1:5" x14ac:dyDescent="0.25">
      <c r="A407" s="1">
        <v>17</v>
      </c>
      <c r="B407" s="4">
        <f t="shared" si="23"/>
        <v>42568</v>
      </c>
      <c r="C407" s="1" t="str">
        <f t="shared" si="22"/>
        <v>Sunday</v>
      </c>
      <c r="D407" s="5" t="s">
        <v>10</v>
      </c>
      <c r="E407" s="18">
        <v>0</v>
      </c>
    </row>
    <row r="408" spans="1:5" x14ac:dyDescent="0.25">
      <c r="A408" s="1">
        <v>17</v>
      </c>
      <c r="B408" s="4">
        <f t="shared" si="23"/>
        <v>42568</v>
      </c>
      <c r="C408" s="1" t="str">
        <f t="shared" si="22"/>
        <v>Sunday</v>
      </c>
      <c r="D408" s="7" t="s">
        <v>11</v>
      </c>
      <c r="E408" s="18">
        <v>0</v>
      </c>
    </row>
    <row r="409" spans="1:5" x14ac:dyDescent="0.25">
      <c r="A409" s="1">
        <v>17</v>
      </c>
      <c r="B409" s="4">
        <f t="shared" si="23"/>
        <v>42568</v>
      </c>
      <c r="C409" s="1" t="str">
        <f t="shared" si="22"/>
        <v>Sunday</v>
      </c>
      <c r="D409" s="7" t="s">
        <v>12</v>
      </c>
      <c r="E409" s="18">
        <v>0</v>
      </c>
    </row>
    <row r="410" spans="1:5" x14ac:dyDescent="0.25">
      <c r="A410" s="1">
        <v>17</v>
      </c>
      <c r="B410" s="4">
        <f t="shared" si="23"/>
        <v>42568</v>
      </c>
      <c r="C410" s="1" t="str">
        <f t="shared" si="22"/>
        <v>Sunday</v>
      </c>
      <c r="D410" s="7" t="s">
        <v>13</v>
      </c>
      <c r="E410" s="18">
        <v>0</v>
      </c>
    </row>
    <row r="411" spans="1:5" x14ac:dyDescent="0.25">
      <c r="A411" s="1">
        <v>17</v>
      </c>
      <c r="B411" s="4">
        <f t="shared" si="23"/>
        <v>42568</v>
      </c>
      <c r="C411" s="1" t="str">
        <f t="shared" si="22"/>
        <v>Sunday</v>
      </c>
      <c r="D411" s="7" t="s">
        <v>14</v>
      </c>
      <c r="E411" s="18">
        <v>0</v>
      </c>
    </row>
    <row r="412" spans="1:5" x14ac:dyDescent="0.25">
      <c r="A412" s="1">
        <v>17</v>
      </c>
      <c r="B412" s="4">
        <f t="shared" si="23"/>
        <v>42568</v>
      </c>
      <c r="C412" s="1" t="str">
        <f t="shared" si="22"/>
        <v>Sunday</v>
      </c>
      <c r="D412" s="7" t="s">
        <v>15</v>
      </c>
      <c r="E412" s="18">
        <v>0</v>
      </c>
    </row>
    <row r="413" spans="1:5" x14ac:dyDescent="0.25">
      <c r="A413" s="1">
        <v>17</v>
      </c>
      <c r="B413" s="4">
        <f t="shared" si="23"/>
        <v>42568</v>
      </c>
      <c r="C413" s="1" t="str">
        <f t="shared" si="22"/>
        <v>Sunday</v>
      </c>
      <c r="D413" s="7" t="s">
        <v>16</v>
      </c>
      <c r="E413" s="18">
        <v>0</v>
      </c>
    </row>
    <row r="414" spans="1:5" x14ac:dyDescent="0.25">
      <c r="A414" s="1">
        <v>17</v>
      </c>
      <c r="B414" s="4">
        <f t="shared" si="23"/>
        <v>42568</v>
      </c>
      <c r="C414" s="1" t="str">
        <f t="shared" si="22"/>
        <v>Sunday</v>
      </c>
      <c r="D414" s="7" t="s">
        <v>17</v>
      </c>
      <c r="E414" s="18">
        <v>0</v>
      </c>
    </row>
    <row r="415" spans="1:5" x14ac:dyDescent="0.25">
      <c r="A415" s="1">
        <v>17</v>
      </c>
      <c r="B415" s="4">
        <f t="shared" si="23"/>
        <v>42568</v>
      </c>
      <c r="C415" s="1" t="str">
        <f t="shared" si="22"/>
        <v>Sunday</v>
      </c>
      <c r="D415" s="7" t="s">
        <v>18</v>
      </c>
      <c r="E415" s="18">
        <v>0</v>
      </c>
    </row>
    <row r="416" spans="1:5" x14ac:dyDescent="0.25">
      <c r="A416" s="1">
        <v>17</v>
      </c>
      <c r="B416" s="4">
        <f t="shared" si="23"/>
        <v>42568</v>
      </c>
      <c r="C416" s="1" t="str">
        <f t="shared" si="22"/>
        <v>Sunday</v>
      </c>
      <c r="D416" s="7" t="s">
        <v>19</v>
      </c>
      <c r="E416" s="18">
        <v>0</v>
      </c>
    </row>
    <row r="417" spans="1:5" x14ac:dyDescent="0.25">
      <c r="A417" s="1">
        <v>17</v>
      </c>
      <c r="B417" s="4">
        <f t="shared" si="23"/>
        <v>42568</v>
      </c>
      <c r="C417" s="1" t="str">
        <f t="shared" si="22"/>
        <v>Sunday</v>
      </c>
      <c r="D417" s="7" t="s">
        <v>20</v>
      </c>
      <c r="E417" s="18">
        <v>0</v>
      </c>
    </row>
    <row r="418" spans="1:5" x14ac:dyDescent="0.25">
      <c r="A418" s="1">
        <v>17</v>
      </c>
      <c r="B418" s="4">
        <f t="shared" si="23"/>
        <v>42568</v>
      </c>
      <c r="C418" s="1" t="str">
        <f t="shared" si="22"/>
        <v>Sunday</v>
      </c>
      <c r="D418" s="7" t="s">
        <v>21</v>
      </c>
      <c r="E418" s="18">
        <v>0</v>
      </c>
    </row>
    <row r="419" spans="1:5" x14ac:dyDescent="0.25">
      <c r="A419" s="1">
        <v>17</v>
      </c>
      <c r="B419" s="4">
        <f t="shared" si="23"/>
        <v>42568</v>
      </c>
      <c r="C419" s="1" t="str">
        <f t="shared" si="22"/>
        <v>Sunday</v>
      </c>
      <c r="D419" s="7" t="s">
        <v>22</v>
      </c>
      <c r="E419" s="18">
        <v>0</v>
      </c>
    </row>
    <row r="420" spans="1:5" x14ac:dyDescent="0.25">
      <c r="A420" s="1">
        <v>17</v>
      </c>
      <c r="B420" s="4">
        <f t="shared" si="23"/>
        <v>42568</v>
      </c>
      <c r="C420" s="1" t="str">
        <f t="shared" si="22"/>
        <v>Sunday</v>
      </c>
      <c r="D420" s="7" t="s">
        <v>23</v>
      </c>
      <c r="E420" s="18">
        <v>0</v>
      </c>
    </row>
    <row r="421" spans="1:5" x14ac:dyDescent="0.25">
      <c r="A421" s="1">
        <v>17</v>
      </c>
      <c r="B421" s="4">
        <f t="shared" si="23"/>
        <v>42568</v>
      </c>
      <c r="C421" s="1" t="str">
        <f t="shared" si="22"/>
        <v>Sunday</v>
      </c>
      <c r="D421" s="7" t="s">
        <v>24</v>
      </c>
      <c r="E421" s="18">
        <v>0</v>
      </c>
    </row>
    <row r="422" spans="1:5" x14ac:dyDescent="0.25">
      <c r="A422" s="1">
        <v>17</v>
      </c>
      <c r="B422" s="4">
        <f t="shared" si="23"/>
        <v>42568</v>
      </c>
      <c r="C422" s="1" t="str">
        <f t="shared" si="22"/>
        <v>Sunday</v>
      </c>
      <c r="D422" s="7" t="s">
        <v>25</v>
      </c>
      <c r="E422" s="18">
        <v>0</v>
      </c>
    </row>
    <row r="423" spans="1:5" x14ac:dyDescent="0.25">
      <c r="A423" s="1">
        <v>17</v>
      </c>
      <c r="B423" s="4">
        <f t="shared" si="23"/>
        <v>42568</v>
      </c>
      <c r="C423" s="1" t="str">
        <f t="shared" si="22"/>
        <v>Sunday</v>
      </c>
      <c r="D423" s="7" t="s">
        <v>26</v>
      </c>
      <c r="E423" s="18">
        <v>0</v>
      </c>
    </row>
    <row r="424" spans="1:5" x14ac:dyDescent="0.25">
      <c r="A424" s="1">
        <v>17</v>
      </c>
      <c r="B424" s="4">
        <f t="shared" si="23"/>
        <v>42568</v>
      </c>
      <c r="C424" s="1" t="str">
        <f t="shared" si="22"/>
        <v>Sunday</v>
      </c>
      <c r="D424" s="7" t="s">
        <v>27</v>
      </c>
      <c r="E424" s="18">
        <v>0</v>
      </c>
    </row>
    <row r="425" spans="1:5" x14ac:dyDescent="0.25">
      <c r="A425" s="1">
        <v>17</v>
      </c>
      <c r="B425" s="4">
        <f t="shared" si="23"/>
        <v>42568</v>
      </c>
      <c r="C425" s="1" t="str">
        <f t="shared" si="22"/>
        <v>Sunday</v>
      </c>
      <c r="D425" s="7" t="s">
        <v>28</v>
      </c>
      <c r="E425" s="18">
        <v>0</v>
      </c>
    </row>
    <row r="426" spans="1:5" x14ac:dyDescent="0.25">
      <c r="A426" s="1">
        <v>17</v>
      </c>
      <c r="B426" s="4">
        <f t="shared" si="23"/>
        <v>42568</v>
      </c>
      <c r="C426" s="1" t="str">
        <f t="shared" si="22"/>
        <v>Sunday</v>
      </c>
      <c r="D426" s="7" t="s">
        <v>29</v>
      </c>
      <c r="E426" s="18">
        <v>0</v>
      </c>
    </row>
    <row r="427" spans="1:5" x14ac:dyDescent="0.25">
      <c r="A427" s="1">
        <v>17</v>
      </c>
      <c r="B427" s="4">
        <f t="shared" si="23"/>
        <v>42568</v>
      </c>
      <c r="C427" s="1" t="str">
        <f t="shared" si="22"/>
        <v>Sunday</v>
      </c>
      <c r="D427" s="7" t="s">
        <v>30</v>
      </c>
      <c r="E427" s="18">
        <v>0</v>
      </c>
    </row>
    <row r="428" spans="1:5" ht="15.75" thickBot="1" x14ac:dyDescent="0.3">
      <c r="A428" s="1">
        <v>17</v>
      </c>
      <c r="B428" s="4">
        <f t="shared" si="23"/>
        <v>42568</v>
      </c>
      <c r="C428" s="1" t="str">
        <f t="shared" si="22"/>
        <v>Sunday</v>
      </c>
      <c r="D428" s="7" t="s">
        <v>31</v>
      </c>
      <c r="E428" s="18">
        <v>0</v>
      </c>
    </row>
    <row r="429" spans="1:5" ht="15.75" thickBot="1" x14ac:dyDescent="0.3">
      <c r="A429" s="3"/>
      <c r="B429" s="4"/>
      <c r="D429" s="8" t="s">
        <v>32</v>
      </c>
      <c r="E429" s="9">
        <v>0</v>
      </c>
    </row>
    <row r="430" spans="1:5" x14ac:dyDescent="0.25">
      <c r="A430" s="1">
        <v>18</v>
      </c>
      <c r="B430" s="4">
        <f t="shared" ref="B430:B453" si="24">DATE($B$1,$B$2,A430)</f>
        <v>42569</v>
      </c>
      <c r="C430" s="1" t="str">
        <f t="shared" si="22"/>
        <v>Monday</v>
      </c>
      <c r="D430" s="5" t="s">
        <v>8</v>
      </c>
      <c r="E430" s="18">
        <v>0</v>
      </c>
    </row>
    <row r="431" spans="1:5" x14ac:dyDescent="0.25">
      <c r="A431" s="1">
        <v>18</v>
      </c>
      <c r="B431" s="4">
        <f t="shared" si="24"/>
        <v>42569</v>
      </c>
      <c r="C431" s="1" t="str">
        <f t="shared" si="22"/>
        <v>Monday</v>
      </c>
      <c r="D431" s="6" t="s">
        <v>9</v>
      </c>
      <c r="E431" s="18">
        <v>0</v>
      </c>
    </row>
    <row r="432" spans="1:5" x14ac:dyDescent="0.25">
      <c r="A432" s="1">
        <v>18</v>
      </c>
      <c r="B432" s="4">
        <f t="shared" si="24"/>
        <v>42569</v>
      </c>
      <c r="C432" s="1" t="str">
        <f t="shared" si="22"/>
        <v>Monday</v>
      </c>
      <c r="D432" s="5" t="s">
        <v>10</v>
      </c>
      <c r="E432" s="18">
        <v>0</v>
      </c>
    </row>
    <row r="433" spans="1:5" x14ac:dyDescent="0.25">
      <c r="A433" s="1">
        <v>18</v>
      </c>
      <c r="B433" s="4">
        <f t="shared" si="24"/>
        <v>42569</v>
      </c>
      <c r="C433" s="1" t="str">
        <f t="shared" si="22"/>
        <v>Monday</v>
      </c>
      <c r="D433" s="7" t="s">
        <v>11</v>
      </c>
      <c r="E433" s="18">
        <v>0</v>
      </c>
    </row>
    <row r="434" spans="1:5" x14ac:dyDescent="0.25">
      <c r="A434" s="1">
        <v>18</v>
      </c>
      <c r="B434" s="4">
        <f t="shared" si="24"/>
        <v>42569</v>
      </c>
      <c r="C434" s="1" t="str">
        <f t="shared" si="22"/>
        <v>Monday</v>
      </c>
      <c r="D434" s="7" t="s">
        <v>12</v>
      </c>
      <c r="E434" s="18">
        <v>0</v>
      </c>
    </row>
    <row r="435" spans="1:5" x14ac:dyDescent="0.25">
      <c r="A435" s="1">
        <v>18</v>
      </c>
      <c r="B435" s="4">
        <f t="shared" si="24"/>
        <v>42569</v>
      </c>
      <c r="C435" s="1" t="str">
        <f t="shared" si="22"/>
        <v>Monday</v>
      </c>
      <c r="D435" s="7" t="s">
        <v>13</v>
      </c>
      <c r="E435" s="18">
        <v>0</v>
      </c>
    </row>
    <row r="436" spans="1:5" x14ac:dyDescent="0.25">
      <c r="A436" s="1">
        <v>18</v>
      </c>
      <c r="B436" s="4">
        <f t="shared" si="24"/>
        <v>42569</v>
      </c>
      <c r="C436" s="1" t="str">
        <f t="shared" si="22"/>
        <v>Monday</v>
      </c>
      <c r="D436" s="7" t="s">
        <v>14</v>
      </c>
      <c r="E436" s="18">
        <v>0</v>
      </c>
    </row>
    <row r="437" spans="1:5" x14ac:dyDescent="0.25">
      <c r="A437" s="1">
        <v>18</v>
      </c>
      <c r="B437" s="4">
        <f t="shared" si="24"/>
        <v>42569</v>
      </c>
      <c r="C437" s="1" t="str">
        <f t="shared" si="22"/>
        <v>Monday</v>
      </c>
      <c r="D437" s="7" t="s">
        <v>15</v>
      </c>
      <c r="E437" s="18">
        <v>2</v>
      </c>
    </row>
    <row r="438" spans="1:5" x14ac:dyDescent="0.25">
      <c r="A438" s="1">
        <v>18</v>
      </c>
      <c r="B438" s="4">
        <f t="shared" si="24"/>
        <v>42569</v>
      </c>
      <c r="C438" s="1" t="str">
        <f t="shared" si="22"/>
        <v>Monday</v>
      </c>
      <c r="D438" s="7" t="s">
        <v>16</v>
      </c>
      <c r="E438" s="18">
        <v>2</v>
      </c>
    </row>
    <row r="439" spans="1:5" x14ac:dyDescent="0.25">
      <c r="A439" s="1">
        <v>18</v>
      </c>
      <c r="B439" s="4">
        <f t="shared" si="24"/>
        <v>42569</v>
      </c>
      <c r="C439" s="1" t="str">
        <f t="shared" si="22"/>
        <v>Monday</v>
      </c>
      <c r="D439" s="7" t="s">
        <v>17</v>
      </c>
      <c r="E439" s="18">
        <v>4</v>
      </c>
    </row>
    <row r="440" spans="1:5" x14ac:dyDescent="0.25">
      <c r="A440" s="1">
        <v>18</v>
      </c>
      <c r="B440" s="4">
        <f t="shared" si="24"/>
        <v>42569</v>
      </c>
      <c r="C440" s="1" t="str">
        <f t="shared" si="22"/>
        <v>Monday</v>
      </c>
      <c r="D440" s="7" t="s">
        <v>18</v>
      </c>
      <c r="E440" s="18">
        <v>7</v>
      </c>
    </row>
    <row r="441" spans="1:5" x14ac:dyDescent="0.25">
      <c r="A441" s="1">
        <v>18</v>
      </c>
      <c r="B441" s="4">
        <f t="shared" si="24"/>
        <v>42569</v>
      </c>
      <c r="C441" s="1" t="str">
        <f t="shared" si="22"/>
        <v>Monday</v>
      </c>
      <c r="D441" s="7" t="s">
        <v>19</v>
      </c>
      <c r="E441" s="18">
        <v>8</v>
      </c>
    </row>
    <row r="442" spans="1:5" x14ac:dyDescent="0.25">
      <c r="A442" s="1">
        <v>18</v>
      </c>
      <c r="B442" s="4">
        <f t="shared" si="24"/>
        <v>42569</v>
      </c>
      <c r="C442" s="1" t="str">
        <f t="shared" si="22"/>
        <v>Monday</v>
      </c>
      <c r="D442" s="7" t="s">
        <v>20</v>
      </c>
      <c r="E442" s="18">
        <v>8</v>
      </c>
    </row>
    <row r="443" spans="1:5" x14ac:dyDescent="0.25">
      <c r="A443" s="1">
        <v>18</v>
      </c>
      <c r="B443" s="4">
        <f t="shared" si="24"/>
        <v>42569</v>
      </c>
      <c r="C443" s="1" t="str">
        <f t="shared" si="22"/>
        <v>Monday</v>
      </c>
      <c r="D443" s="7" t="s">
        <v>21</v>
      </c>
      <c r="E443" s="18">
        <v>8</v>
      </c>
    </row>
    <row r="444" spans="1:5" x14ac:dyDescent="0.25">
      <c r="A444" s="1">
        <v>18</v>
      </c>
      <c r="B444" s="4">
        <f t="shared" si="24"/>
        <v>42569</v>
      </c>
      <c r="C444" s="1" t="str">
        <f t="shared" si="22"/>
        <v>Monday</v>
      </c>
      <c r="D444" s="7" t="s">
        <v>22</v>
      </c>
      <c r="E444" s="18">
        <v>8</v>
      </c>
    </row>
    <row r="445" spans="1:5" x14ac:dyDescent="0.25">
      <c r="A445" s="1">
        <v>18</v>
      </c>
      <c r="B445" s="4">
        <f t="shared" si="24"/>
        <v>42569</v>
      </c>
      <c r="C445" s="1" t="str">
        <f t="shared" si="22"/>
        <v>Monday</v>
      </c>
      <c r="D445" s="7" t="s">
        <v>23</v>
      </c>
      <c r="E445" s="18">
        <v>8</v>
      </c>
    </row>
    <row r="446" spans="1:5" x14ac:dyDescent="0.25">
      <c r="A446" s="1">
        <v>18</v>
      </c>
      <c r="B446" s="4">
        <f t="shared" si="24"/>
        <v>42569</v>
      </c>
      <c r="C446" s="1" t="str">
        <f t="shared" si="22"/>
        <v>Monday</v>
      </c>
      <c r="D446" s="7" t="s">
        <v>24</v>
      </c>
      <c r="E446" s="18">
        <v>8</v>
      </c>
    </row>
    <row r="447" spans="1:5" x14ac:dyDescent="0.25">
      <c r="A447" s="1">
        <v>18</v>
      </c>
      <c r="B447" s="4">
        <f t="shared" si="24"/>
        <v>42569</v>
      </c>
      <c r="C447" s="1" t="str">
        <f t="shared" si="22"/>
        <v>Monday</v>
      </c>
      <c r="D447" s="7" t="s">
        <v>25</v>
      </c>
      <c r="E447" s="18">
        <v>8</v>
      </c>
    </row>
    <row r="448" spans="1:5" x14ac:dyDescent="0.25">
      <c r="A448" s="1">
        <v>18</v>
      </c>
      <c r="B448" s="4">
        <f t="shared" si="24"/>
        <v>42569</v>
      </c>
      <c r="C448" s="1" t="str">
        <f t="shared" si="22"/>
        <v>Monday</v>
      </c>
      <c r="D448" s="7" t="s">
        <v>26</v>
      </c>
      <c r="E448" s="18">
        <v>8</v>
      </c>
    </row>
    <row r="449" spans="1:5" x14ac:dyDescent="0.25">
      <c r="A449" s="1">
        <v>18</v>
      </c>
      <c r="B449" s="4">
        <f t="shared" si="24"/>
        <v>42569</v>
      </c>
      <c r="C449" s="1" t="str">
        <f t="shared" si="22"/>
        <v>Monday</v>
      </c>
      <c r="D449" s="7" t="s">
        <v>27</v>
      </c>
      <c r="E449" s="18">
        <v>8</v>
      </c>
    </row>
    <row r="450" spans="1:5" x14ac:dyDescent="0.25">
      <c r="A450" s="1">
        <v>18</v>
      </c>
      <c r="B450" s="4">
        <f t="shared" si="24"/>
        <v>42569</v>
      </c>
      <c r="C450" s="1" t="str">
        <f t="shared" si="22"/>
        <v>Monday</v>
      </c>
      <c r="D450" s="7" t="s">
        <v>28</v>
      </c>
      <c r="E450" s="18">
        <v>6</v>
      </c>
    </row>
    <row r="451" spans="1:5" x14ac:dyDescent="0.25">
      <c r="A451" s="1">
        <v>18</v>
      </c>
      <c r="B451" s="4">
        <f t="shared" si="24"/>
        <v>42569</v>
      </c>
      <c r="C451" s="1" t="str">
        <f t="shared" si="22"/>
        <v>Monday</v>
      </c>
      <c r="D451" s="7" t="s">
        <v>29</v>
      </c>
      <c r="E451" s="18">
        <v>2</v>
      </c>
    </row>
    <row r="452" spans="1:5" x14ac:dyDescent="0.25">
      <c r="A452" s="1">
        <v>18</v>
      </c>
      <c r="B452" s="4">
        <f t="shared" si="24"/>
        <v>42569</v>
      </c>
      <c r="C452" s="1" t="str">
        <f t="shared" si="22"/>
        <v>Monday</v>
      </c>
      <c r="D452" s="7" t="s">
        <v>30</v>
      </c>
      <c r="E452" s="18">
        <v>0</v>
      </c>
    </row>
    <row r="453" spans="1:5" ht="15.75" thickBot="1" x14ac:dyDescent="0.3">
      <c r="A453" s="1">
        <v>18</v>
      </c>
      <c r="B453" s="4">
        <f t="shared" si="24"/>
        <v>42569</v>
      </c>
      <c r="C453" s="1" t="str">
        <f t="shared" si="22"/>
        <v>Monday</v>
      </c>
      <c r="D453" s="7" t="s">
        <v>31</v>
      </c>
      <c r="E453" s="18">
        <v>0</v>
      </c>
    </row>
    <row r="454" spans="1:5" ht="15.75" thickBot="1" x14ac:dyDescent="0.3">
      <c r="A454" s="3"/>
      <c r="B454" s="4"/>
      <c r="D454" s="8" t="s">
        <v>32</v>
      </c>
      <c r="E454" s="9">
        <v>95</v>
      </c>
    </row>
    <row r="455" spans="1:5" x14ac:dyDescent="0.25">
      <c r="A455" s="1">
        <v>19</v>
      </c>
      <c r="B455" s="4">
        <f t="shared" ref="B455:B478" si="25">DATE($B$1,$B$2,A455)</f>
        <v>42570</v>
      </c>
      <c r="C455" s="1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Tuesday</v>
      </c>
      <c r="D455" s="5" t="s">
        <v>8</v>
      </c>
      <c r="E455" s="18">
        <v>0</v>
      </c>
    </row>
    <row r="456" spans="1:5" x14ac:dyDescent="0.25">
      <c r="A456" s="1">
        <v>19</v>
      </c>
      <c r="B456" s="4">
        <f t="shared" si="25"/>
        <v>42570</v>
      </c>
      <c r="C456" s="1" t="str">
        <f t="shared" si="26"/>
        <v>Tuesday</v>
      </c>
      <c r="D456" s="6" t="s">
        <v>9</v>
      </c>
      <c r="E456" s="18">
        <v>0</v>
      </c>
    </row>
    <row r="457" spans="1:5" x14ac:dyDescent="0.25">
      <c r="A457" s="1">
        <v>19</v>
      </c>
      <c r="B457" s="4">
        <f t="shared" si="25"/>
        <v>42570</v>
      </c>
      <c r="C457" s="1" t="str">
        <f t="shared" si="26"/>
        <v>Tuesday</v>
      </c>
      <c r="D457" s="5" t="s">
        <v>10</v>
      </c>
      <c r="E457" s="18">
        <v>0</v>
      </c>
    </row>
    <row r="458" spans="1:5" x14ac:dyDescent="0.25">
      <c r="A458" s="1">
        <v>19</v>
      </c>
      <c r="B458" s="4">
        <f t="shared" si="25"/>
        <v>42570</v>
      </c>
      <c r="C458" s="1" t="str">
        <f t="shared" si="26"/>
        <v>Tuesday</v>
      </c>
      <c r="D458" s="7" t="s">
        <v>11</v>
      </c>
      <c r="E458" s="18">
        <v>0</v>
      </c>
    </row>
    <row r="459" spans="1:5" x14ac:dyDescent="0.25">
      <c r="A459" s="1">
        <v>19</v>
      </c>
      <c r="B459" s="4">
        <f t="shared" si="25"/>
        <v>42570</v>
      </c>
      <c r="C459" s="1" t="str">
        <f t="shared" si="26"/>
        <v>Tuesday</v>
      </c>
      <c r="D459" s="7" t="s">
        <v>12</v>
      </c>
      <c r="E459" s="18">
        <v>0</v>
      </c>
    </row>
    <row r="460" spans="1:5" x14ac:dyDescent="0.25">
      <c r="A460" s="1">
        <v>19</v>
      </c>
      <c r="B460" s="4">
        <f t="shared" si="25"/>
        <v>42570</v>
      </c>
      <c r="C460" s="1" t="str">
        <f t="shared" si="26"/>
        <v>Tuesday</v>
      </c>
      <c r="D460" s="7" t="s">
        <v>13</v>
      </c>
      <c r="E460" s="18">
        <v>0</v>
      </c>
    </row>
    <row r="461" spans="1:5" x14ac:dyDescent="0.25">
      <c r="A461" s="1">
        <v>19</v>
      </c>
      <c r="B461" s="4">
        <f t="shared" si="25"/>
        <v>42570</v>
      </c>
      <c r="C461" s="1" t="str">
        <f t="shared" si="26"/>
        <v>Tuesday</v>
      </c>
      <c r="D461" s="7" t="s">
        <v>14</v>
      </c>
      <c r="E461" s="18">
        <v>0</v>
      </c>
    </row>
    <row r="462" spans="1:5" x14ac:dyDescent="0.25">
      <c r="A462" s="1">
        <v>19</v>
      </c>
      <c r="B462" s="4">
        <f t="shared" si="25"/>
        <v>42570</v>
      </c>
      <c r="C462" s="1" t="str">
        <f t="shared" si="26"/>
        <v>Tuesday</v>
      </c>
      <c r="D462" s="7" t="s">
        <v>15</v>
      </c>
      <c r="E462" s="18">
        <v>2</v>
      </c>
    </row>
    <row r="463" spans="1:5" x14ac:dyDescent="0.25">
      <c r="A463" s="1">
        <v>19</v>
      </c>
      <c r="B463" s="4">
        <f t="shared" si="25"/>
        <v>42570</v>
      </c>
      <c r="C463" s="1" t="str">
        <f t="shared" si="26"/>
        <v>Tuesday</v>
      </c>
      <c r="D463" s="7" t="s">
        <v>16</v>
      </c>
      <c r="E463" s="18">
        <v>2</v>
      </c>
    </row>
    <row r="464" spans="1:5" x14ac:dyDescent="0.25">
      <c r="A464" s="1">
        <v>19</v>
      </c>
      <c r="B464" s="4">
        <f t="shared" si="25"/>
        <v>42570</v>
      </c>
      <c r="C464" s="1" t="str">
        <f t="shared" si="26"/>
        <v>Tuesday</v>
      </c>
      <c r="D464" s="7" t="s">
        <v>17</v>
      </c>
      <c r="E464" s="18">
        <v>4</v>
      </c>
    </row>
    <row r="465" spans="1:5" x14ac:dyDescent="0.25">
      <c r="A465" s="1">
        <v>19</v>
      </c>
      <c r="B465" s="4">
        <f t="shared" si="25"/>
        <v>42570</v>
      </c>
      <c r="C465" s="1" t="str">
        <f t="shared" si="26"/>
        <v>Tuesday</v>
      </c>
      <c r="D465" s="7" t="s">
        <v>18</v>
      </c>
      <c r="E465" s="18">
        <v>7</v>
      </c>
    </row>
    <row r="466" spans="1:5" x14ac:dyDescent="0.25">
      <c r="A466" s="1">
        <v>19</v>
      </c>
      <c r="B466" s="4">
        <f t="shared" si="25"/>
        <v>42570</v>
      </c>
      <c r="C466" s="1" t="str">
        <f t="shared" si="26"/>
        <v>Tuesday</v>
      </c>
      <c r="D466" s="7" t="s">
        <v>19</v>
      </c>
      <c r="E466" s="18">
        <v>8</v>
      </c>
    </row>
    <row r="467" spans="1:5" x14ac:dyDescent="0.25">
      <c r="A467" s="1">
        <v>19</v>
      </c>
      <c r="B467" s="4">
        <f t="shared" si="25"/>
        <v>42570</v>
      </c>
      <c r="C467" s="1" t="str">
        <f t="shared" si="26"/>
        <v>Tuesday</v>
      </c>
      <c r="D467" s="7" t="s">
        <v>20</v>
      </c>
      <c r="E467" s="18">
        <v>8</v>
      </c>
    </row>
    <row r="468" spans="1:5" x14ac:dyDescent="0.25">
      <c r="A468" s="1">
        <v>19</v>
      </c>
      <c r="B468" s="4">
        <f t="shared" si="25"/>
        <v>42570</v>
      </c>
      <c r="C468" s="1" t="str">
        <f t="shared" si="26"/>
        <v>Tuesday</v>
      </c>
      <c r="D468" s="7" t="s">
        <v>21</v>
      </c>
      <c r="E468" s="18">
        <v>8</v>
      </c>
    </row>
    <row r="469" spans="1:5" x14ac:dyDescent="0.25">
      <c r="A469" s="1">
        <v>19</v>
      </c>
      <c r="B469" s="4">
        <f t="shared" si="25"/>
        <v>42570</v>
      </c>
      <c r="C469" s="1" t="str">
        <f t="shared" si="26"/>
        <v>Tuesday</v>
      </c>
      <c r="D469" s="7" t="s">
        <v>22</v>
      </c>
      <c r="E469" s="18">
        <v>8</v>
      </c>
    </row>
    <row r="470" spans="1:5" x14ac:dyDescent="0.25">
      <c r="A470" s="1">
        <v>19</v>
      </c>
      <c r="B470" s="4">
        <f t="shared" si="25"/>
        <v>42570</v>
      </c>
      <c r="C470" s="1" t="str">
        <f t="shared" si="26"/>
        <v>Tuesday</v>
      </c>
      <c r="D470" s="7" t="s">
        <v>23</v>
      </c>
      <c r="E470" s="18">
        <v>8</v>
      </c>
    </row>
    <row r="471" spans="1:5" x14ac:dyDescent="0.25">
      <c r="A471" s="1">
        <v>19</v>
      </c>
      <c r="B471" s="4">
        <f t="shared" si="25"/>
        <v>42570</v>
      </c>
      <c r="C471" s="1" t="str">
        <f t="shared" si="26"/>
        <v>Tuesday</v>
      </c>
      <c r="D471" s="7" t="s">
        <v>24</v>
      </c>
      <c r="E471" s="18">
        <v>8</v>
      </c>
    </row>
    <row r="472" spans="1:5" x14ac:dyDescent="0.25">
      <c r="A472" s="1">
        <v>19</v>
      </c>
      <c r="B472" s="4">
        <f t="shared" si="25"/>
        <v>42570</v>
      </c>
      <c r="C472" s="1" t="str">
        <f t="shared" si="26"/>
        <v>Tuesday</v>
      </c>
      <c r="D472" s="7" t="s">
        <v>25</v>
      </c>
      <c r="E472" s="18">
        <v>8</v>
      </c>
    </row>
    <row r="473" spans="1:5" x14ac:dyDescent="0.25">
      <c r="A473" s="1">
        <v>19</v>
      </c>
      <c r="B473" s="4">
        <f t="shared" si="25"/>
        <v>42570</v>
      </c>
      <c r="C473" s="1" t="str">
        <f t="shared" si="26"/>
        <v>Tuesday</v>
      </c>
      <c r="D473" s="7" t="s">
        <v>26</v>
      </c>
      <c r="E473" s="18">
        <v>8</v>
      </c>
    </row>
    <row r="474" spans="1:5" x14ac:dyDescent="0.25">
      <c r="A474" s="1">
        <v>19</v>
      </c>
      <c r="B474" s="4">
        <f t="shared" si="25"/>
        <v>42570</v>
      </c>
      <c r="C474" s="1" t="str">
        <f t="shared" si="26"/>
        <v>Tuesday</v>
      </c>
      <c r="D474" s="7" t="s">
        <v>27</v>
      </c>
      <c r="E474" s="18">
        <v>8</v>
      </c>
    </row>
    <row r="475" spans="1:5" x14ac:dyDescent="0.25">
      <c r="A475" s="1">
        <v>19</v>
      </c>
      <c r="B475" s="4">
        <f t="shared" si="25"/>
        <v>42570</v>
      </c>
      <c r="C475" s="1" t="str">
        <f t="shared" si="26"/>
        <v>Tuesday</v>
      </c>
      <c r="D475" s="7" t="s">
        <v>28</v>
      </c>
      <c r="E475" s="18">
        <v>6</v>
      </c>
    </row>
    <row r="476" spans="1:5" x14ac:dyDescent="0.25">
      <c r="A476" s="1">
        <v>19</v>
      </c>
      <c r="B476" s="4">
        <f t="shared" si="25"/>
        <v>42570</v>
      </c>
      <c r="C476" s="1" t="str">
        <f t="shared" si="26"/>
        <v>Tuesday</v>
      </c>
      <c r="D476" s="7" t="s">
        <v>29</v>
      </c>
      <c r="E476" s="18">
        <v>2</v>
      </c>
    </row>
    <row r="477" spans="1:5" x14ac:dyDescent="0.25">
      <c r="A477" s="1">
        <v>19</v>
      </c>
      <c r="B477" s="4">
        <f t="shared" si="25"/>
        <v>42570</v>
      </c>
      <c r="C477" s="1" t="str">
        <f t="shared" si="26"/>
        <v>Tuesday</v>
      </c>
      <c r="D477" s="7" t="s">
        <v>30</v>
      </c>
      <c r="E477" s="18">
        <v>0</v>
      </c>
    </row>
    <row r="478" spans="1:5" ht="15.75" thickBot="1" x14ac:dyDescent="0.3">
      <c r="A478" s="1">
        <v>19</v>
      </c>
      <c r="B478" s="4">
        <f t="shared" si="25"/>
        <v>42570</v>
      </c>
      <c r="C478" s="1" t="str">
        <f t="shared" si="26"/>
        <v>Tuesday</v>
      </c>
      <c r="D478" s="7" t="s">
        <v>31</v>
      </c>
      <c r="E478" s="18">
        <v>0</v>
      </c>
    </row>
    <row r="479" spans="1:5" ht="15.75" thickBot="1" x14ac:dyDescent="0.3">
      <c r="A479" s="3"/>
      <c r="B479" s="4"/>
      <c r="D479" s="8" t="s">
        <v>32</v>
      </c>
      <c r="E479" s="9">
        <v>95</v>
      </c>
    </row>
    <row r="480" spans="1:5" x14ac:dyDescent="0.25">
      <c r="A480" s="1">
        <v>20</v>
      </c>
      <c r="B480" s="4">
        <f t="shared" ref="B480:B503" si="27">DATE($B$1,$B$2,A480)</f>
        <v>42571</v>
      </c>
      <c r="C480" s="1" t="str">
        <f t="shared" si="26"/>
        <v>Wednesday</v>
      </c>
      <c r="D480" s="5" t="s">
        <v>8</v>
      </c>
      <c r="E480" s="18">
        <v>0</v>
      </c>
    </row>
    <row r="481" spans="1:5" x14ac:dyDescent="0.25">
      <c r="A481" s="1">
        <v>20</v>
      </c>
      <c r="B481" s="4">
        <f t="shared" si="27"/>
        <v>42571</v>
      </c>
      <c r="C481" s="1" t="str">
        <f t="shared" si="26"/>
        <v>Wednesday</v>
      </c>
      <c r="D481" s="6" t="s">
        <v>9</v>
      </c>
      <c r="E481" s="18">
        <v>0</v>
      </c>
    </row>
    <row r="482" spans="1:5" x14ac:dyDescent="0.25">
      <c r="A482" s="1">
        <v>20</v>
      </c>
      <c r="B482" s="4">
        <f t="shared" si="27"/>
        <v>42571</v>
      </c>
      <c r="C482" s="1" t="str">
        <f t="shared" si="26"/>
        <v>Wednesday</v>
      </c>
      <c r="D482" s="5" t="s">
        <v>10</v>
      </c>
      <c r="E482" s="18">
        <v>0</v>
      </c>
    </row>
    <row r="483" spans="1:5" x14ac:dyDescent="0.25">
      <c r="A483" s="1">
        <v>20</v>
      </c>
      <c r="B483" s="4">
        <f t="shared" si="27"/>
        <v>42571</v>
      </c>
      <c r="C483" s="1" t="str">
        <f t="shared" si="26"/>
        <v>Wednesday</v>
      </c>
      <c r="D483" s="7" t="s">
        <v>11</v>
      </c>
      <c r="E483" s="18">
        <v>0</v>
      </c>
    </row>
    <row r="484" spans="1:5" x14ac:dyDescent="0.25">
      <c r="A484" s="1">
        <v>20</v>
      </c>
      <c r="B484" s="4">
        <f t="shared" si="27"/>
        <v>42571</v>
      </c>
      <c r="C484" s="1" t="str">
        <f t="shared" si="26"/>
        <v>Wednesday</v>
      </c>
      <c r="D484" s="7" t="s">
        <v>12</v>
      </c>
      <c r="E484" s="18">
        <v>0</v>
      </c>
    </row>
    <row r="485" spans="1:5" x14ac:dyDescent="0.25">
      <c r="A485" s="1">
        <v>20</v>
      </c>
      <c r="B485" s="4">
        <f t="shared" si="27"/>
        <v>42571</v>
      </c>
      <c r="C485" s="1" t="str">
        <f t="shared" si="26"/>
        <v>Wednesday</v>
      </c>
      <c r="D485" s="7" t="s">
        <v>13</v>
      </c>
      <c r="E485" s="18">
        <v>0</v>
      </c>
    </row>
    <row r="486" spans="1:5" x14ac:dyDescent="0.25">
      <c r="A486" s="1">
        <v>20</v>
      </c>
      <c r="B486" s="4">
        <f t="shared" si="27"/>
        <v>42571</v>
      </c>
      <c r="C486" s="1" t="str">
        <f t="shared" si="26"/>
        <v>Wednesday</v>
      </c>
      <c r="D486" s="7" t="s">
        <v>14</v>
      </c>
      <c r="E486" s="18">
        <v>0</v>
      </c>
    </row>
    <row r="487" spans="1:5" x14ac:dyDescent="0.25">
      <c r="A487" s="1">
        <v>20</v>
      </c>
      <c r="B487" s="4">
        <f t="shared" si="27"/>
        <v>42571</v>
      </c>
      <c r="C487" s="1" t="str">
        <f t="shared" si="26"/>
        <v>Wednesday</v>
      </c>
      <c r="D487" s="7" t="s">
        <v>15</v>
      </c>
      <c r="E487" s="18">
        <v>2</v>
      </c>
    </row>
    <row r="488" spans="1:5" x14ac:dyDescent="0.25">
      <c r="A488" s="1">
        <v>20</v>
      </c>
      <c r="B488" s="4">
        <f t="shared" si="27"/>
        <v>42571</v>
      </c>
      <c r="C488" s="1" t="str">
        <f t="shared" si="26"/>
        <v>Wednesday</v>
      </c>
      <c r="D488" s="7" t="s">
        <v>16</v>
      </c>
      <c r="E488" s="18">
        <v>2</v>
      </c>
    </row>
    <row r="489" spans="1:5" x14ac:dyDescent="0.25">
      <c r="A489" s="1">
        <v>20</v>
      </c>
      <c r="B489" s="4">
        <f t="shared" si="27"/>
        <v>42571</v>
      </c>
      <c r="C489" s="1" t="str">
        <f t="shared" si="26"/>
        <v>Wednesday</v>
      </c>
      <c r="D489" s="7" t="s">
        <v>17</v>
      </c>
      <c r="E489" s="18">
        <v>4</v>
      </c>
    </row>
    <row r="490" spans="1:5" x14ac:dyDescent="0.25">
      <c r="A490" s="1">
        <v>20</v>
      </c>
      <c r="B490" s="4">
        <f t="shared" si="27"/>
        <v>42571</v>
      </c>
      <c r="C490" s="1" t="str">
        <f t="shared" si="26"/>
        <v>Wednesday</v>
      </c>
      <c r="D490" s="7" t="s">
        <v>18</v>
      </c>
      <c r="E490" s="18">
        <v>7</v>
      </c>
    </row>
    <row r="491" spans="1:5" x14ac:dyDescent="0.25">
      <c r="A491" s="1">
        <v>20</v>
      </c>
      <c r="B491" s="4">
        <f t="shared" si="27"/>
        <v>42571</v>
      </c>
      <c r="C491" s="1" t="str">
        <f t="shared" si="26"/>
        <v>Wednesday</v>
      </c>
      <c r="D491" s="7" t="s">
        <v>19</v>
      </c>
      <c r="E491" s="18">
        <v>8</v>
      </c>
    </row>
    <row r="492" spans="1:5" x14ac:dyDescent="0.25">
      <c r="A492" s="1">
        <v>20</v>
      </c>
      <c r="B492" s="4">
        <f t="shared" si="27"/>
        <v>42571</v>
      </c>
      <c r="C492" s="1" t="str">
        <f t="shared" si="26"/>
        <v>Wednesday</v>
      </c>
      <c r="D492" s="7" t="s">
        <v>20</v>
      </c>
      <c r="E492" s="18">
        <v>8</v>
      </c>
    </row>
    <row r="493" spans="1:5" x14ac:dyDescent="0.25">
      <c r="A493" s="1">
        <v>20</v>
      </c>
      <c r="B493" s="4">
        <f t="shared" si="27"/>
        <v>42571</v>
      </c>
      <c r="C493" s="1" t="str">
        <f t="shared" si="26"/>
        <v>Wednesday</v>
      </c>
      <c r="D493" s="7" t="s">
        <v>21</v>
      </c>
      <c r="E493" s="18">
        <v>8</v>
      </c>
    </row>
    <row r="494" spans="1:5" x14ac:dyDescent="0.25">
      <c r="A494" s="1">
        <v>20</v>
      </c>
      <c r="B494" s="4">
        <f t="shared" si="27"/>
        <v>42571</v>
      </c>
      <c r="C494" s="1" t="str">
        <f t="shared" si="26"/>
        <v>Wednesday</v>
      </c>
      <c r="D494" s="7" t="s">
        <v>22</v>
      </c>
      <c r="E494" s="18">
        <v>8</v>
      </c>
    </row>
    <row r="495" spans="1:5" x14ac:dyDescent="0.25">
      <c r="A495" s="1">
        <v>20</v>
      </c>
      <c r="B495" s="4">
        <f t="shared" si="27"/>
        <v>42571</v>
      </c>
      <c r="C495" s="1" t="str">
        <f t="shared" si="26"/>
        <v>Wednesday</v>
      </c>
      <c r="D495" s="7" t="s">
        <v>23</v>
      </c>
      <c r="E495" s="18">
        <v>8</v>
      </c>
    </row>
    <row r="496" spans="1:5" x14ac:dyDescent="0.25">
      <c r="A496" s="1">
        <v>20</v>
      </c>
      <c r="B496" s="4">
        <f t="shared" si="27"/>
        <v>42571</v>
      </c>
      <c r="C496" s="1" t="str">
        <f t="shared" si="26"/>
        <v>Wednesday</v>
      </c>
      <c r="D496" s="7" t="s">
        <v>24</v>
      </c>
      <c r="E496" s="18">
        <v>8</v>
      </c>
    </row>
    <row r="497" spans="1:5" x14ac:dyDescent="0.25">
      <c r="A497" s="1">
        <v>20</v>
      </c>
      <c r="B497" s="4">
        <f t="shared" si="27"/>
        <v>42571</v>
      </c>
      <c r="C497" s="1" t="str">
        <f t="shared" si="26"/>
        <v>Wednesday</v>
      </c>
      <c r="D497" s="7" t="s">
        <v>25</v>
      </c>
      <c r="E497" s="18">
        <v>8</v>
      </c>
    </row>
    <row r="498" spans="1:5" x14ac:dyDescent="0.25">
      <c r="A498" s="1">
        <v>20</v>
      </c>
      <c r="B498" s="4">
        <f t="shared" si="27"/>
        <v>42571</v>
      </c>
      <c r="C498" s="1" t="str">
        <f t="shared" si="26"/>
        <v>Wednesday</v>
      </c>
      <c r="D498" s="7" t="s">
        <v>26</v>
      </c>
      <c r="E498" s="18">
        <v>8</v>
      </c>
    </row>
    <row r="499" spans="1:5" x14ac:dyDescent="0.25">
      <c r="A499" s="1">
        <v>20</v>
      </c>
      <c r="B499" s="4">
        <f t="shared" si="27"/>
        <v>42571</v>
      </c>
      <c r="C499" s="1" t="str">
        <f t="shared" si="26"/>
        <v>Wednesday</v>
      </c>
      <c r="D499" s="7" t="s">
        <v>27</v>
      </c>
      <c r="E499" s="18">
        <v>8</v>
      </c>
    </row>
    <row r="500" spans="1:5" x14ac:dyDescent="0.25">
      <c r="A500" s="1">
        <v>20</v>
      </c>
      <c r="B500" s="4">
        <f t="shared" si="27"/>
        <v>42571</v>
      </c>
      <c r="C500" s="1" t="str">
        <f t="shared" si="26"/>
        <v>Wednesday</v>
      </c>
      <c r="D500" s="7" t="s">
        <v>28</v>
      </c>
      <c r="E500" s="18">
        <v>6</v>
      </c>
    </row>
    <row r="501" spans="1:5" x14ac:dyDescent="0.25">
      <c r="A501" s="1">
        <v>20</v>
      </c>
      <c r="B501" s="4">
        <f t="shared" si="27"/>
        <v>42571</v>
      </c>
      <c r="C501" s="1" t="str">
        <f t="shared" si="26"/>
        <v>Wednesday</v>
      </c>
      <c r="D501" s="7" t="s">
        <v>29</v>
      </c>
      <c r="E501" s="18">
        <v>2</v>
      </c>
    </row>
    <row r="502" spans="1:5" x14ac:dyDescent="0.25">
      <c r="A502" s="1">
        <v>20</v>
      </c>
      <c r="B502" s="4">
        <f t="shared" si="27"/>
        <v>42571</v>
      </c>
      <c r="C502" s="1" t="str">
        <f t="shared" si="26"/>
        <v>Wednesday</v>
      </c>
      <c r="D502" s="7" t="s">
        <v>30</v>
      </c>
      <c r="E502" s="18">
        <v>0</v>
      </c>
    </row>
    <row r="503" spans="1:5" ht="15.75" thickBot="1" x14ac:dyDescent="0.3">
      <c r="A503" s="1">
        <v>20</v>
      </c>
      <c r="B503" s="4">
        <f t="shared" si="27"/>
        <v>42571</v>
      </c>
      <c r="C503" s="1" t="str">
        <f t="shared" si="26"/>
        <v>Wednesday</v>
      </c>
      <c r="D503" s="7" t="s">
        <v>31</v>
      </c>
      <c r="E503" s="18">
        <v>0</v>
      </c>
    </row>
    <row r="504" spans="1:5" ht="15.75" thickBot="1" x14ac:dyDescent="0.3">
      <c r="A504" s="3"/>
      <c r="B504" s="4"/>
      <c r="D504" s="8" t="s">
        <v>32</v>
      </c>
      <c r="E504" s="9">
        <v>95</v>
      </c>
    </row>
    <row r="505" spans="1:5" x14ac:dyDescent="0.25">
      <c r="A505" s="1">
        <v>21</v>
      </c>
      <c r="B505" s="4">
        <f t="shared" ref="B505:B528" si="28">DATE($B$1,$B$2,A505)</f>
        <v>42572</v>
      </c>
      <c r="C505" s="1" t="str">
        <f t="shared" si="26"/>
        <v>Thursday</v>
      </c>
      <c r="D505" s="5" t="s">
        <v>8</v>
      </c>
      <c r="E505" s="18">
        <v>0</v>
      </c>
    </row>
    <row r="506" spans="1:5" x14ac:dyDescent="0.25">
      <c r="A506" s="1">
        <v>21</v>
      </c>
      <c r="B506" s="4">
        <f t="shared" si="28"/>
        <v>42572</v>
      </c>
      <c r="C506" s="1" t="str">
        <f t="shared" si="26"/>
        <v>Thursday</v>
      </c>
      <c r="D506" s="6" t="s">
        <v>9</v>
      </c>
      <c r="E506" s="18">
        <v>0</v>
      </c>
    </row>
    <row r="507" spans="1:5" x14ac:dyDescent="0.25">
      <c r="A507" s="1">
        <v>21</v>
      </c>
      <c r="B507" s="4">
        <f t="shared" si="28"/>
        <v>42572</v>
      </c>
      <c r="C507" s="1" t="str">
        <f t="shared" si="26"/>
        <v>Thursday</v>
      </c>
      <c r="D507" s="5" t="s">
        <v>10</v>
      </c>
      <c r="E507" s="18">
        <v>0</v>
      </c>
    </row>
    <row r="508" spans="1:5" x14ac:dyDescent="0.25">
      <c r="A508" s="1">
        <v>21</v>
      </c>
      <c r="B508" s="4">
        <f t="shared" si="28"/>
        <v>42572</v>
      </c>
      <c r="C508" s="1" t="str">
        <f t="shared" si="26"/>
        <v>Thursday</v>
      </c>
      <c r="D508" s="7" t="s">
        <v>11</v>
      </c>
      <c r="E508" s="18">
        <v>0</v>
      </c>
    </row>
    <row r="509" spans="1:5" x14ac:dyDescent="0.25">
      <c r="A509" s="1">
        <v>21</v>
      </c>
      <c r="B509" s="4">
        <f t="shared" si="28"/>
        <v>42572</v>
      </c>
      <c r="C509" s="1" t="str">
        <f t="shared" si="26"/>
        <v>Thursday</v>
      </c>
      <c r="D509" s="7" t="s">
        <v>12</v>
      </c>
      <c r="E509" s="18">
        <v>0</v>
      </c>
    </row>
    <row r="510" spans="1:5" x14ac:dyDescent="0.25">
      <c r="A510" s="1">
        <v>21</v>
      </c>
      <c r="B510" s="4">
        <f t="shared" si="28"/>
        <v>42572</v>
      </c>
      <c r="C510" s="1" t="str">
        <f t="shared" si="26"/>
        <v>Thursday</v>
      </c>
      <c r="D510" s="7" t="s">
        <v>13</v>
      </c>
      <c r="E510" s="18">
        <v>0</v>
      </c>
    </row>
    <row r="511" spans="1:5" x14ac:dyDescent="0.25">
      <c r="A511" s="1">
        <v>21</v>
      </c>
      <c r="B511" s="4">
        <f t="shared" si="28"/>
        <v>42572</v>
      </c>
      <c r="C511" s="1" t="str">
        <f t="shared" si="26"/>
        <v>Thursday</v>
      </c>
      <c r="D511" s="7" t="s">
        <v>14</v>
      </c>
      <c r="E511" s="18">
        <v>0</v>
      </c>
    </row>
    <row r="512" spans="1:5" x14ac:dyDescent="0.25">
      <c r="A512" s="1">
        <v>21</v>
      </c>
      <c r="B512" s="4">
        <f t="shared" si="28"/>
        <v>42572</v>
      </c>
      <c r="C512" s="1" t="str">
        <f t="shared" si="26"/>
        <v>Thursday</v>
      </c>
      <c r="D512" s="7" t="s">
        <v>15</v>
      </c>
      <c r="E512" s="18">
        <v>2</v>
      </c>
    </row>
    <row r="513" spans="1:5" x14ac:dyDescent="0.25">
      <c r="A513" s="1">
        <v>21</v>
      </c>
      <c r="B513" s="4">
        <f t="shared" si="28"/>
        <v>42572</v>
      </c>
      <c r="C513" s="1" t="str">
        <f t="shared" si="26"/>
        <v>Thursday</v>
      </c>
      <c r="D513" s="7" t="s">
        <v>16</v>
      </c>
      <c r="E513" s="18">
        <v>2</v>
      </c>
    </row>
    <row r="514" spans="1:5" x14ac:dyDescent="0.25">
      <c r="A514" s="1">
        <v>21</v>
      </c>
      <c r="B514" s="4">
        <f t="shared" si="28"/>
        <v>42572</v>
      </c>
      <c r="C514" s="1" t="str">
        <f t="shared" si="26"/>
        <v>Thursday</v>
      </c>
      <c r="D514" s="7" t="s">
        <v>17</v>
      </c>
      <c r="E514" s="18">
        <v>4</v>
      </c>
    </row>
    <row r="515" spans="1:5" x14ac:dyDescent="0.25">
      <c r="A515" s="1">
        <v>21</v>
      </c>
      <c r="B515" s="4">
        <f t="shared" si="28"/>
        <v>42572</v>
      </c>
      <c r="C515" s="1" t="str">
        <f t="shared" si="26"/>
        <v>Thursday</v>
      </c>
      <c r="D515" s="7" t="s">
        <v>18</v>
      </c>
      <c r="E515" s="18">
        <v>7</v>
      </c>
    </row>
    <row r="516" spans="1:5" x14ac:dyDescent="0.25">
      <c r="A516" s="1">
        <v>21</v>
      </c>
      <c r="B516" s="4">
        <f t="shared" si="28"/>
        <v>42572</v>
      </c>
      <c r="C516" s="1" t="str">
        <f t="shared" si="26"/>
        <v>Thursday</v>
      </c>
      <c r="D516" s="7" t="s">
        <v>19</v>
      </c>
      <c r="E516" s="18">
        <v>8</v>
      </c>
    </row>
    <row r="517" spans="1:5" x14ac:dyDescent="0.25">
      <c r="A517" s="1">
        <v>21</v>
      </c>
      <c r="B517" s="4">
        <f t="shared" si="28"/>
        <v>42572</v>
      </c>
      <c r="C517" s="1" t="str">
        <f t="shared" si="26"/>
        <v>Thursday</v>
      </c>
      <c r="D517" s="7" t="s">
        <v>20</v>
      </c>
      <c r="E517" s="18">
        <v>8</v>
      </c>
    </row>
    <row r="518" spans="1:5" x14ac:dyDescent="0.25">
      <c r="A518" s="1">
        <v>21</v>
      </c>
      <c r="B518" s="4">
        <f t="shared" si="28"/>
        <v>42572</v>
      </c>
      <c r="C518" s="1" t="str">
        <f t="shared" si="26"/>
        <v>Thursday</v>
      </c>
      <c r="D518" s="7" t="s">
        <v>21</v>
      </c>
      <c r="E518" s="18">
        <v>8</v>
      </c>
    </row>
    <row r="519" spans="1:5" x14ac:dyDescent="0.25">
      <c r="A519" s="1">
        <v>21</v>
      </c>
      <c r="B519" s="4">
        <f t="shared" si="28"/>
        <v>42572</v>
      </c>
      <c r="C519" s="1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Thursday</v>
      </c>
      <c r="D519" s="7" t="s">
        <v>22</v>
      </c>
      <c r="E519" s="18">
        <v>8</v>
      </c>
    </row>
    <row r="520" spans="1:5" x14ac:dyDescent="0.25">
      <c r="A520" s="1">
        <v>21</v>
      </c>
      <c r="B520" s="4">
        <f t="shared" si="28"/>
        <v>42572</v>
      </c>
      <c r="C520" s="1" t="str">
        <f t="shared" si="29"/>
        <v>Thursday</v>
      </c>
      <c r="D520" s="7" t="s">
        <v>23</v>
      </c>
      <c r="E520" s="18">
        <v>8</v>
      </c>
    </row>
    <row r="521" spans="1:5" x14ac:dyDescent="0.25">
      <c r="A521" s="1">
        <v>21</v>
      </c>
      <c r="B521" s="4">
        <f t="shared" si="28"/>
        <v>42572</v>
      </c>
      <c r="C521" s="1" t="str">
        <f t="shared" si="29"/>
        <v>Thursday</v>
      </c>
      <c r="D521" s="7" t="s">
        <v>24</v>
      </c>
      <c r="E521" s="18">
        <v>8</v>
      </c>
    </row>
    <row r="522" spans="1:5" x14ac:dyDescent="0.25">
      <c r="A522" s="1">
        <v>21</v>
      </c>
      <c r="B522" s="4">
        <f t="shared" si="28"/>
        <v>42572</v>
      </c>
      <c r="C522" s="1" t="str">
        <f t="shared" si="29"/>
        <v>Thursday</v>
      </c>
      <c r="D522" s="7" t="s">
        <v>25</v>
      </c>
      <c r="E522" s="18">
        <v>8</v>
      </c>
    </row>
    <row r="523" spans="1:5" x14ac:dyDescent="0.25">
      <c r="A523" s="1">
        <v>21</v>
      </c>
      <c r="B523" s="4">
        <f t="shared" si="28"/>
        <v>42572</v>
      </c>
      <c r="C523" s="1" t="str">
        <f t="shared" si="29"/>
        <v>Thursday</v>
      </c>
      <c r="D523" s="7" t="s">
        <v>26</v>
      </c>
      <c r="E523" s="18">
        <v>8</v>
      </c>
    </row>
    <row r="524" spans="1:5" x14ac:dyDescent="0.25">
      <c r="A524" s="1">
        <v>21</v>
      </c>
      <c r="B524" s="4">
        <f t="shared" si="28"/>
        <v>42572</v>
      </c>
      <c r="C524" s="1" t="str">
        <f t="shared" si="29"/>
        <v>Thursday</v>
      </c>
      <c r="D524" s="7" t="s">
        <v>27</v>
      </c>
      <c r="E524" s="18">
        <v>8</v>
      </c>
    </row>
    <row r="525" spans="1:5" x14ac:dyDescent="0.25">
      <c r="A525" s="1">
        <v>21</v>
      </c>
      <c r="B525" s="4">
        <f t="shared" si="28"/>
        <v>42572</v>
      </c>
      <c r="C525" s="1" t="str">
        <f t="shared" si="29"/>
        <v>Thursday</v>
      </c>
      <c r="D525" s="7" t="s">
        <v>28</v>
      </c>
      <c r="E525" s="18">
        <v>6</v>
      </c>
    </row>
    <row r="526" spans="1:5" x14ac:dyDescent="0.25">
      <c r="A526" s="1">
        <v>21</v>
      </c>
      <c r="B526" s="4">
        <f t="shared" si="28"/>
        <v>42572</v>
      </c>
      <c r="C526" s="1" t="str">
        <f t="shared" si="29"/>
        <v>Thursday</v>
      </c>
      <c r="D526" s="7" t="s">
        <v>29</v>
      </c>
      <c r="E526" s="18">
        <v>2</v>
      </c>
    </row>
    <row r="527" spans="1:5" x14ac:dyDescent="0.25">
      <c r="A527" s="1">
        <v>21</v>
      </c>
      <c r="B527" s="4">
        <f t="shared" si="28"/>
        <v>42572</v>
      </c>
      <c r="C527" s="1" t="str">
        <f t="shared" si="29"/>
        <v>Thursday</v>
      </c>
      <c r="D527" s="7" t="s">
        <v>30</v>
      </c>
      <c r="E527" s="18">
        <v>0</v>
      </c>
    </row>
    <row r="528" spans="1:5" ht="15.75" thickBot="1" x14ac:dyDescent="0.3">
      <c r="A528" s="1">
        <v>21</v>
      </c>
      <c r="B528" s="4">
        <f t="shared" si="28"/>
        <v>42572</v>
      </c>
      <c r="C528" s="1" t="str">
        <f t="shared" si="29"/>
        <v>Thursday</v>
      </c>
      <c r="D528" s="7" t="s">
        <v>31</v>
      </c>
      <c r="E528" s="18">
        <v>0</v>
      </c>
    </row>
    <row r="529" spans="1:5" ht="15.75" thickBot="1" x14ac:dyDescent="0.3">
      <c r="A529" s="3"/>
      <c r="B529" s="4"/>
      <c r="D529" s="8" t="s">
        <v>32</v>
      </c>
      <c r="E529" s="9">
        <v>95</v>
      </c>
    </row>
    <row r="530" spans="1:5" x14ac:dyDescent="0.25">
      <c r="A530" s="1">
        <v>22</v>
      </c>
      <c r="B530" s="4">
        <f t="shared" ref="B530:B553" si="30">DATE($B$1,$B$2,A530)</f>
        <v>42573</v>
      </c>
      <c r="C530" s="1" t="str">
        <f t="shared" si="29"/>
        <v>Friday</v>
      </c>
      <c r="D530" s="5" t="s">
        <v>8</v>
      </c>
      <c r="E530" s="18">
        <v>0</v>
      </c>
    </row>
    <row r="531" spans="1:5" x14ac:dyDescent="0.25">
      <c r="A531" s="1">
        <v>22</v>
      </c>
      <c r="B531" s="4">
        <f t="shared" si="30"/>
        <v>42573</v>
      </c>
      <c r="C531" s="1" t="str">
        <f t="shared" si="29"/>
        <v>Friday</v>
      </c>
      <c r="D531" s="6" t="s">
        <v>9</v>
      </c>
      <c r="E531" s="18">
        <v>0</v>
      </c>
    </row>
    <row r="532" spans="1:5" x14ac:dyDescent="0.25">
      <c r="A532" s="1">
        <v>22</v>
      </c>
      <c r="B532" s="4">
        <f t="shared" si="30"/>
        <v>42573</v>
      </c>
      <c r="C532" s="1" t="str">
        <f t="shared" si="29"/>
        <v>Friday</v>
      </c>
      <c r="D532" s="5" t="s">
        <v>10</v>
      </c>
      <c r="E532" s="18">
        <v>0</v>
      </c>
    </row>
    <row r="533" spans="1:5" x14ac:dyDescent="0.25">
      <c r="A533" s="1">
        <v>22</v>
      </c>
      <c r="B533" s="4">
        <f t="shared" si="30"/>
        <v>42573</v>
      </c>
      <c r="C533" s="1" t="str">
        <f t="shared" si="29"/>
        <v>Friday</v>
      </c>
      <c r="D533" s="7" t="s">
        <v>11</v>
      </c>
      <c r="E533" s="18">
        <v>0</v>
      </c>
    </row>
    <row r="534" spans="1:5" x14ac:dyDescent="0.25">
      <c r="A534" s="1">
        <v>22</v>
      </c>
      <c r="B534" s="4">
        <f t="shared" si="30"/>
        <v>42573</v>
      </c>
      <c r="C534" s="1" t="str">
        <f t="shared" si="29"/>
        <v>Friday</v>
      </c>
      <c r="D534" s="7" t="s">
        <v>12</v>
      </c>
      <c r="E534" s="18">
        <v>0</v>
      </c>
    </row>
    <row r="535" spans="1:5" x14ac:dyDescent="0.25">
      <c r="A535" s="1">
        <v>22</v>
      </c>
      <c r="B535" s="4">
        <f t="shared" si="30"/>
        <v>42573</v>
      </c>
      <c r="C535" s="1" t="str">
        <f t="shared" si="29"/>
        <v>Friday</v>
      </c>
      <c r="D535" s="7" t="s">
        <v>13</v>
      </c>
      <c r="E535" s="18">
        <v>0</v>
      </c>
    </row>
    <row r="536" spans="1:5" x14ac:dyDescent="0.25">
      <c r="A536" s="1">
        <v>22</v>
      </c>
      <c r="B536" s="4">
        <f t="shared" si="30"/>
        <v>42573</v>
      </c>
      <c r="C536" s="1" t="str">
        <f t="shared" si="29"/>
        <v>Friday</v>
      </c>
      <c r="D536" s="7" t="s">
        <v>14</v>
      </c>
      <c r="E536" s="18">
        <v>0</v>
      </c>
    </row>
    <row r="537" spans="1:5" x14ac:dyDescent="0.25">
      <c r="A537" s="1">
        <v>22</v>
      </c>
      <c r="B537" s="4">
        <f t="shared" si="30"/>
        <v>42573</v>
      </c>
      <c r="C537" s="1" t="str">
        <f t="shared" si="29"/>
        <v>Friday</v>
      </c>
      <c r="D537" s="7" t="s">
        <v>15</v>
      </c>
      <c r="E537" s="18">
        <v>2</v>
      </c>
    </row>
    <row r="538" spans="1:5" x14ac:dyDescent="0.25">
      <c r="A538" s="1">
        <v>22</v>
      </c>
      <c r="B538" s="4">
        <f t="shared" si="30"/>
        <v>42573</v>
      </c>
      <c r="C538" s="1" t="str">
        <f t="shared" si="29"/>
        <v>Friday</v>
      </c>
      <c r="D538" s="7" t="s">
        <v>16</v>
      </c>
      <c r="E538" s="18">
        <v>2</v>
      </c>
    </row>
    <row r="539" spans="1:5" x14ac:dyDescent="0.25">
      <c r="A539" s="1">
        <v>22</v>
      </c>
      <c r="B539" s="4">
        <f t="shared" si="30"/>
        <v>42573</v>
      </c>
      <c r="C539" s="1" t="str">
        <f t="shared" si="29"/>
        <v>Friday</v>
      </c>
      <c r="D539" s="7" t="s">
        <v>17</v>
      </c>
      <c r="E539" s="18">
        <v>4</v>
      </c>
    </row>
    <row r="540" spans="1:5" x14ac:dyDescent="0.25">
      <c r="A540" s="1">
        <v>22</v>
      </c>
      <c r="B540" s="4">
        <f t="shared" si="30"/>
        <v>42573</v>
      </c>
      <c r="C540" s="1" t="str">
        <f t="shared" si="29"/>
        <v>Friday</v>
      </c>
      <c r="D540" s="7" t="s">
        <v>18</v>
      </c>
      <c r="E540" s="18">
        <v>7</v>
      </c>
    </row>
    <row r="541" spans="1:5" x14ac:dyDescent="0.25">
      <c r="A541" s="1">
        <v>22</v>
      </c>
      <c r="B541" s="4">
        <f t="shared" si="30"/>
        <v>42573</v>
      </c>
      <c r="C541" s="1" t="str">
        <f t="shared" si="29"/>
        <v>Friday</v>
      </c>
      <c r="D541" s="7" t="s">
        <v>19</v>
      </c>
      <c r="E541" s="18">
        <v>8</v>
      </c>
    </row>
    <row r="542" spans="1:5" x14ac:dyDescent="0.25">
      <c r="A542" s="1">
        <v>22</v>
      </c>
      <c r="B542" s="4">
        <f t="shared" si="30"/>
        <v>42573</v>
      </c>
      <c r="C542" s="1" t="str">
        <f t="shared" si="29"/>
        <v>Friday</v>
      </c>
      <c r="D542" s="7" t="s">
        <v>20</v>
      </c>
      <c r="E542" s="18">
        <v>8</v>
      </c>
    </row>
    <row r="543" spans="1:5" x14ac:dyDescent="0.25">
      <c r="A543" s="1">
        <v>22</v>
      </c>
      <c r="B543" s="4">
        <f t="shared" si="30"/>
        <v>42573</v>
      </c>
      <c r="C543" s="1" t="str">
        <f t="shared" si="29"/>
        <v>Friday</v>
      </c>
      <c r="D543" s="7" t="s">
        <v>21</v>
      </c>
      <c r="E543" s="18">
        <v>8</v>
      </c>
    </row>
    <row r="544" spans="1:5" x14ac:dyDescent="0.25">
      <c r="A544" s="1">
        <v>22</v>
      </c>
      <c r="B544" s="4">
        <f t="shared" si="30"/>
        <v>42573</v>
      </c>
      <c r="C544" s="1" t="str">
        <f t="shared" si="29"/>
        <v>Friday</v>
      </c>
      <c r="D544" s="7" t="s">
        <v>22</v>
      </c>
      <c r="E544" s="18">
        <v>8</v>
      </c>
    </row>
    <row r="545" spans="1:5" x14ac:dyDescent="0.25">
      <c r="A545" s="1">
        <v>22</v>
      </c>
      <c r="B545" s="4">
        <f t="shared" si="30"/>
        <v>42573</v>
      </c>
      <c r="C545" s="1" t="str">
        <f t="shared" si="29"/>
        <v>Friday</v>
      </c>
      <c r="D545" s="7" t="s">
        <v>23</v>
      </c>
      <c r="E545" s="18">
        <v>8</v>
      </c>
    </row>
    <row r="546" spans="1:5" x14ac:dyDescent="0.25">
      <c r="A546" s="1">
        <v>22</v>
      </c>
      <c r="B546" s="4">
        <f t="shared" si="30"/>
        <v>42573</v>
      </c>
      <c r="C546" s="1" t="str">
        <f t="shared" si="29"/>
        <v>Friday</v>
      </c>
      <c r="D546" s="7" t="s">
        <v>24</v>
      </c>
      <c r="E546" s="18">
        <v>8</v>
      </c>
    </row>
    <row r="547" spans="1:5" x14ac:dyDescent="0.25">
      <c r="A547" s="1">
        <v>22</v>
      </c>
      <c r="B547" s="4">
        <f t="shared" si="30"/>
        <v>42573</v>
      </c>
      <c r="C547" s="1" t="str">
        <f t="shared" si="29"/>
        <v>Friday</v>
      </c>
      <c r="D547" s="7" t="s">
        <v>25</v>
      </c>
      <c r="E547" s="18">
        <v>8</v>
      </c>
    </row>
    <row r="548" spans="1:5" x14ac:dyDescent="0.25">
      <c r="A548" s="1">
        <v>22</v>
      </c>
      <c r="B548" s="4">
        <f t="shared" si="30"/>
        <v>42573</v>
      </c>
      <c r="C548" s="1" t="str">
        <f t="shared" si="29"/>
        <v>Friday</v>
      </c>
      <c r="D548" s="7" t="s">
        <v>26</v>
      </c>
      <c r="E548" s="18">
        <v>8</v>
      </c>
    </row>
    <row r="549" spans="1:5" x14ac:dyDescent="0.25">
      <c r="A549" s="1">
        <v>22</v>
      </c>
      <c r="B549" s="4">
        <f t="shared" si="30"/>
        <v>42573</v>
      </c>
      <c r="C549" s="1" t="str">
        <f t="shared" si="29"/>
        <v>Friday</v>
      </c>
      <c r="D549" s="7" t="s">
        <v>27</v>
      </c>
      <c r="E549" s="18">
        <v>8</v>
      </c>
    </row>
    <row r="550" spans="1:5" x14ac:dyDescent="0.25">
      <c r="A550" s="1">
        <v>22</v>
      </c>
      <c r="B550" s="4">
        <f t="shared" si="30"/>
        <v>42573</v>
      </c>
      <c r="C550" s="1" t="str">
        <f t="shared" si="29"/>
        <v>Friday</v>
      </c>
      <c r="D550" s="7" t="s">
        <v>28</v>
      </c>
      <c r="E550" s="18">
        <v>6</v>
      </c>
    </row>
    <row r="551" spans="1:5" x14ac:dyDescent="0.25">
      <c r="A551" s="1">
        <v>22</v>
      </c>
      <c r="B551" s="4">
        <f t="shared" si="30"/>
        <v>42573</v>
      </c>
      <c r="C551" s="1" t="str">
        <f t="shared" si="29"/>
        <v>Friday</v>
      </c>
      <c r="D551" s="7" t="s">
        <v>29</v>
      </c>
      <c r="E551" s="18">
        <v>2</v>
      </c>
    </row>
    <row r="552" spans="1:5" x14ac:dyDescent="0.25">
      <c r="A552" s="1">
        <v>22</v>
      </c>
      <c r="B552" s="4">
        <f t="shared" si="30"/>
        <v>42573</v>
      </c>
      <c r="C552" s="1" t="str">
        <f t="shared" si="29"/>
        <v>Friday</v>
      </c>
      <c r="D552" s="7" t="s">
        <v>30</v>
      </c>
      <c r="E552" s="18">
        <v>0</v>
      </c>
    </row>
    <row r="553" spans="1:5" ht="15.75" thickBot="1" x14ac:dyDescent="0.3">
      <c r="A553" s="1">
        <v>22</v>
      </c>
      <c r="B553" s="4">
        <f t="shared" si="30"/>
        <v>42573</v>
      </c>
      <c r="C553" s="1" t="str">
        <f t="shared" si="29"/>
        <v>Friday</v>
      </c>
      <c r="D553" s="7" t="s">
        <v>31</v>
      </c>
      <c r="E553" s="18">
        <v>0</v>
      </c>
    </row>
    <row r="554" spans="1:5" ht="15.75" thickBot="1" x14ac:dyDescent="0.3">
      <c r="A554" s="3"/>
      <c r="B554" s="4"/>
      <c r="D554" s="8" t="s">
        <v>32</v>
      </c>
      <c r="E554" s="9">
        <v>95</v>
      </c>
    </row>
    <row r="555" spans="1:5" x14ac:dyDescent="0.25">
      <c r="A555" s="1">
        <v>23</v>
      </c>
      <c r="B555" s="4">
        <f t="shared" ref="B555:B578" si="31">DATE($B$1,$B$2,A555)</f>
        <v>42574</v>
      </c>
      <c r="C555" s="1" t="str">
        <f t="shared" si="29"/>
        <v>Saturday</v>
      </c>
      <c r="D555" s="5" t="s">
        <v>8</v>
      </c>
      <c r="E555" s="18">
        <v>0</v>
      </c>
    </row>
    <row r="556" spans="1:5" x14ac:dyDescent="0.25">
      <c r="A556" s="1">
        <v>23</v>
      </c>
      <c r="B556" s="4">
        <f t="shared" si="31"/>
        <v>42574</v>
      </c>
      <c r="C556" s="1" t="str">
        <f t="shared" si="29"/>
        <v>Saturday</v>
      </c>
      <c r="D556" s="6" t="s">
        <v>9</v>
      </c>
      <c r="E556" s="18">
        <v>0</v>
      </c>
    </row>
    <row r="557" spans="1:5" x14ac:dyDescent="0.25">
      <c r="A557" s="1">
        <v>23</v>
      </c>
      <c r="B557" s="4">
        <f t="shared" si="31"/>
        <v>42574</v>
      </c>
      <c r="C557" s="1" t="str">
        <f t="shared" si="29"/>
        <v>Saturday</v>
      </c>
      <c r="D557" s="5" t="s">
        <v>10</v>
      </c>
      <c r="E557" s="18">
        <v>0</v>
      </c>
    </row>
    <row r="558" spans="1:5" x14ac:dyDescent="0.25">
      <c r="A558" s="1">
        <v>23</v>
      </c>
      <c r="B558" s="4">
        <f t="shared" si="31"/>
        <v>42574</v>
      </c>
      <c r="C558" s="1" t="str">
        <f t="shared" si="29"/>
        <v>Saturday</v>
      </c>
      <c r="D558" s="7" t="s">
        <v>11</v>
      </c>
      <c r="E558" s="18">
        <v>0</v>
      </c>
    </row>
    <row r="559" spans="1:5" x14ac:dyDescent="0.25">
      <c r="A559" s="1">
        <v>23</v>
      </c>
      <c r="B559" s="4">
        <f t="shared" si="31"/>
        <v>42574</v>
      </c>
      <c r="C559" s="1" t="str">
        <f t="shared" si="29"/>
        <v>Saturday</v>
      </c>
      <c r="D559" s="7" t="s">
        <v>12</v>
      </c>
      <c r="E559" s="18">
        <v>0</v>
      </c>
    </row>
    <row r="560" spans="1:5" x14ac:dyDescent="0.25">
      <c r="A560" s="1">
        <v>23</v>
      </c>
      <c r="B560" s="4">
        <f t="shared" si="31"/>
        <v>42574</v>
      </c>
      <c r="C560" s="1" t="str">
        <f t="shared" si="29"/>
        <v>Saturday</v>
      </c>
      <c r="D560" s="7" t="s">
        <v>13</v>
      </c>
      <c r="E560" s="18">
        <v>0</v>
      </c>
    </row>
    <row r="561" spans="1:5" x14ac:dyDescent="0.25">
      <c r="A561" s="1">
        <v>23</v>
      </c>
      <c r="B561" s="4">
        <f t="shared" si="31"/>
        <v>42574</v>
      </c>
      <c r="C561" s="1" t="str">
        <f t="shared" si="29"/>
        <v>Saturday</v>
      </c>
      <c r="D561" s="7" t="s">
        <v>14</v>
      </c>
      <c r="E561" s="18">
        <v>0</v>
      </c>
    </row>
    <row r="562" spans="1:5" x14ac:dyDescent="0.25">
      <c r="A562" s="1">
        <v>23</v>
      </c>
      <c r="B562" s="4">
        <f t="shared" si="31"/>
        <v>42574</v>
      </c>
      <c r="C562" s="1" t="str">
        <f t="shared" si="29"/>
        <v>Saturday</v>
      </c>
      <c r="D562" s="7" t="s">
        <v>15</v>
      </c>
      <c r="E562" s="18">
        <v>0</v>
      </c>
    </row>
    <row r="563" spans="1:5" x14ac:dyDescent="0.25">
      <c r="A563" s="1">
        <v>23</v>
      </c>
      <c r="B563" s="4">
        <f t="shared" si="31"/>
        <v>42574</v>
      </c>
      <c r="C563" s="1" t="str">
        <f t="shared" si="29"/>
        <v>Saturday</v>
      </c>
      <c r="D563" s="7" t="s">
        <v>16</v>
      </c>
      <c r="E563" s="18">
        <v>0</v>
      </c>
    </row>
    <row r="564" spans="1:5" x14ac:dyDescent="0.25">
      <c r="A564" s="1">
        <v>23</v>
      </c>
      <c r="B564" s="4">
        <f t="shared" si="31"/>
        <v>42574</v>
      </c>
      <c r="C564" s="1" t="str">
        <f t="shared" si="29"/>
        <v>Saturday</v>
      </c>
      <c r="D564" s="7" t="s">
        <v>17</v>
      </c>
      <c r="E564" s="18">
        <v>0</v>
      </c>
    </row>
    <row r="565" spans="1:5" x14ac:dyDescent="0.25">
      <c r="A565" s="1">
        <v>23</v>
      </c>
      <c r="B565" s="4">
        <f t="shared" si="31"/>
        <v>42574</v>
      </c>
      <c r="C565" s="1" t="str">
        <f t="shared" si="29"/>
        <v>Saturday</v>
      </c>
      <c r="D565" s="7" t="s">
        <v>18</v>
      </c>
      <c r="E565" s="18">
        <v>0</v>
      </c>
    </row>
    <row r="566" spans="1:5" x14ac:dyDescent="0.25">
      <c r="A566" s="1">
        <v>23</v>
      </c>
      <c r="B566" s="4">
        <f t="shared" si="31"/>
        <v>42574</v>
      </c>
      <c r="C566" s="1" t="str">
        <f t="shared" si="29"/>
        <v>Saturday</v>
      </c>
      <c r="D566" s="7" t="s">
        <v>19</v>
      </c>
      <c r="E566" s="18">
        <v>0</v>
      </c>
    </row>
    <row r="567" spans="1:5" x14ac:dyDescent="0.25">
      <c r="A567" s="1">
        <v>23</v>
      </c>
      <c r="B567" s="4">
        <f t="shared" si="31"/>
        <v>42574</v>
      </c>
      <c r="C567" s="1" t="str">
        <f t="shared" si="29"/>
        <v>Saturday</v>
      </c>
      <c r="D567" s="7" t="s">
        <v>20</v>
      </c>
      <c r="E567" s="18">
        <v>0</v>
      </c>
    </row>
    <row r="568" spans="1:5" x14ac:dyDescent="0.25">
      <c r="A568" s="1">
        <v>23</v>
      </c>
      <c r="B568" s="4">
        <f t="shared" si="31"/>
        <v>42574</v>
      </c>
      <c r="C568" s="1" t="str">
        <f t="shared" si="29"/>
        <v>Saturday</v>
      </c>
      <c r="D568" s="7" t="s">
        <v>21</v>
      </c>
      <c r="E568" s="18">
        <v>0</v>
      </c>
    </row>
    <row r="569" spans="1:5" x14ac:dyDescent="0.25">
      <c r="A569" s="1">
        <v>23</v>
      </c>
      <c r="B569" s="4">
        <f t="shared" si="31"/>
        <v>42574</v>
      </c>
      <c r="C569" s="1" t="str">
        <f t="shared" si="29"/>
        <v>Saturday</v>
      </c>
      <c r="D569" s="7" t="s">
        <v>22</v>
      </c>
      <c r="E569" s="18">
        <v>0</v>
      </c>
    </row>
    <row r="570" spans="1:5" x14ac:dyDescent="0.25">
      <c r="A570" s="1">
        <v>23</v>
      </c>
      <c r="B570" s="4">
        <f t="shared" si="31"/>
        <v>42574</v>
      </c>
      <c r="C570" s="1" t="str">
        <f t="shared" si="29"/>
        <v>Saturday</v>
      </c>
      <c r="D570" s="7" t="s">
        <v>23</v>
      </c>
      <c r="E570" s="18">
        <v>0</v>
      </c>
    </row>
    <row r="571" spans="1:5" x14ac:dyDescent="0.25">
      <c r="A571" s="1">
        <v>23</v>
      </c>
      <c r="B571" s="4">
        <f t="shared" si="31"/>
        <v>42574</v>
      </c>
      <c r="C571" s="1" t="str">
        <f t="shared" si="29"/>
        <v>Saturday</v>
      </c>
      <c r="D571" s="7" t="s">
        <v>24</v>
      </c>
      <c r="E571" s="18">
        <v>0</v>
      </c>
    </row>
    <row r="572" spans="1:5" x14ac:dyDescent="0.25">
      <c r="A572" s="1">
        <v>23</v>
      </c>
      <c r="B572" s="4">
        <f t="shared" si="31"/>
        <v>42574</v>
      </c>
      <c r="C572" s="1" t="str">
        <f t="shared" si="29"/>
        <v>Saturday</v>
      </c>
      <c r="D572" s="7" t="s">
        <v>25</v>
      </c>
      <c r="E572" s="18">
        <v>0</v>
      </c>
    </row>
    <row r="573" spans="1:5" x14ac:dyDescent="0.25">
      <c r="A573" s="1">
        <v>23</v>
      </c>
      <c r="B573" s="4">
        <f t="shared" si="31"/>
        <v>42574</v>
      </c>
      <c r="C573" s="1" t="str">
        <f t="shared" si="29"/>
        <v>Saturday</v>
      </c>
      <c r="D573" s="7" t="s">
        <v>26</v>
      </c>
      <c r="E573" s="18">
        <v>0</v>
      </c>
    </row>
    <row r="574" spans="1:5" x14ac:dyDescent="0.25">
      <c r="A574" s="1">
        <v>23</v>
      </c>
      <c r="B574" s="4">
        <f t="shared" si="31"/>
        <v>42574</v>
      </c>
      <c r="C574" s="1" t="str">
        <f t="shared" si="29"/>
        <v>Saturday</v>
      </c>
      <c r="D574" s="7" t="s">
        <v>27</v>
      </c>
      <c r="E574" s="18">
        <v>0</v>
      </c>
    </row>
    <row r="575" spans="1:5" x14ac:dyDescent="0.25">
      <c r="A575" s="1">
        <v>23</v>
      </c>
      <c r="B575" s="4">
        <f t="shared" si="31"/>
        <v>42574</v>
      </c>
      <c r="C575" s="1" t="str">
        <f t="shared" si="29"/>
        <v>Saturday</v>
      </c>
      <c r="D575" s="7" t="s">
        <v>28</v>
      </c>
      <c r="E575" s="18">
        <v>0</v>
      </c>
    </row>
    <row r="576" spans="1:5" x14ac:dyDescent="0.25">
      <c r="A576" s="1">
        <v>23</v>
      </c>
      <c r="B576" s="4">
        <f t="shared" si="31"/>
        <v>42574</v>
      </c>
      <c r="C576" s="1" t="str">
        <f t="shared" si="29"/>
        <v>Saturday</v>
      </c>
      <c r="D576" s="7" t="s">
        <v>29</v>
      </c>
      <c r="E576" s="18">
        <v>0</v>
      </c>
    </row>
    <row r="577" spans="1:5" x14ac:dyDescent="0.25">
      <c r="A577" s="1">
        <v>23</v>
      </c>
      <c r="B577" s="4">
        <f t="shared" si="31"/>
        <v>42574</v>
      </c>
      <c r="C577" s="1" t="str">
        <f t="shared" si="29"/>
        <v>Saturday</v>
      </c>
      <c r="D577" s="7" t="s">
        <v>30</v>
      </c>
      <c r="E577" s="18">
        <v>0</v>
      </c>
    </row>
    <row r="578" spans="1:5" ht="15.75" thickBot="1" x14ac:dyDescent="0.3">
      <c r="A578" s="1">
        <v>23</v>
      </c>
      <c r="B578" s="4">
        <f t="shared" si="31"/>
        <v>42574</v>
      </c>
      <c r="C578" s="1" t="str">
        <f t="shared" si="29"/>
        <v>Saturday</v>
      </c>
      <c r="D578" s="7" t="s">
        <v>31</v>
      </c>
      <c r="E578" s="18">
        <v>0</v>
      </c>
    </row>
    <row r="579" spans="1:5" ht="15.75" thickBot="1" x14ac:dyDescent="0.3">
      <c r="A579" s="3"/>
      <c r="B579" s="4"/>
      <c r="D579" s="8" t="s">
        <v>32</v>
      </c>
      <c r="E579" s="9">
        <v>0</v>
      </c>
    </row>
    <row r="580" spans="1:5" x14ac:dyDescent="0.25">
      <c r="A580" s="1">
        <v>24</v>
      </c>
      <c r="B580" s="4">
        <f t="shared" ref="B580:B603" si="32">DATE($B$1,$B$2,A580)</f>
        <v>42575</v>
      </c>
      <c r="C580" s="1" t="str">
        <f t="shared" si="29"/>
        <v>Sunday</v>
      </c>
      <c r="D580" s="5" t="s">
        <v>8</v>
      </c>
      <c r="E580" s="18">
        <v>0</v>
      </c>
    </row>
    <row r="581" spans="1:5" x14ac:dyDescent="0.25">
      <c r="A581" s="1">
        <v>24</v>
      </c>
      <c r="B581" s="4">
        <f t="shared" si="32"/>
        <v>42575</v>
      </c>
      <c r="C581" s="1" t="str">
        <f t="shared" si="29"/>
        <v>Sunday</v>
      </c>
      <c r="D581" s="6" t="s">
        <v>9</v>
      </c>
      <c r="E581" s="18">
        <v>0</v>
      </c>
    </row>
    <row r="582" spans="1:5" x14ac:dyDescent="0.25">
      <c r="A582" s="1">
        <v>24</v>
      </c>
      <c r="B582" s="4">
        <f t="shared" si="32"/>
        <v>42575</v>
      </c>
      <c r="C582" s="1" t="str">
        <f t="shared" si="29"/>
        <v>Sunday</v>
      </c>
      <c r="D582" s="5" t="s">
        <v>10</v>
      </c>
      <c r="E582" s="18">
        <v>0</v>
      </c>
    </row>
    <row r="583" spans="1:5" x14ac:dyDescent="0.25">
      <c r="A583" s="1">
        <v>24</v>
      </c>
      <c r="B583" s="4">
        <f t="shared" si="32"/>
        <v>42575</v>
      </c>
      <c r="C583" s="1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Sunday</v>
      </c>
      <c r="D583" s="7" t="s">
        <v>11</v>
      </c>
      <c r="E583" s="18">
        <v>0</v>
      </c>
    </row>
    <row r="584" spans="1:5" x14ac:dyDescent="0.25">
      <c r="A584" s="1">
        <v>24</v>
      </c>
      <c r="B584" s="4">
        <f t="shared" si="32"/>
        <v>42575</v>
      </c>
      <c r="C584" s="1" t="str">
        <f t="shared" si="33"/>
        <v>Sunday</v>
      </c>
      <c r="D584" s="7" t="s">
        <v>12</v>
      </c>
      <c r="E584" s="18">
        <v>0</v>
      </c>
    </row>
    <row r="585" spans="1:5" x14ac:dyDescent="0.25">
      <c r="A585" s="1">
        <v>24</v>
      </c>
      <c r="B585" s="4">
        <f t="shared" si="32"/>
        <v>42575</v>
      </c>
      <c r="C585" s="1" t="str">
        <f t="shared" si="33"/>
        <v>Sunday</v>
      </c>
      <c r="D585" s="7" t="s">
        <v>13</v>
      </c>
      <c r="E585" s="18">
        <v>0</v>
      </c>
    </row>
    <row r="586" spans="1:5" x14ac:dyDescent="0.25">
      <c r="A586" s="1">
        <v>24</v>
      </c>
      <c r="B586" s="4">
        <f t="shared" si="32"/>
        <v>42575</v>
      </c>
      <c r="C586" s="1" t="str">
        <f t="shared" si="33"/>
        <v>Sunday</v>
      </c>
      <c r="D586" s="7" t="s">
        <v>14</v>
      </c>
      <c r="E586" s="18">
        <v>0</v>
      </c>
    </row>
    <row r="587" spans="1:5" x14ac:dyDescent="0.25">
      <c r="A587" s="1">
        <v>24</v>
      </c>
      <c r="B587" s="4">
        <f t="shared" si="32"/>
        <v>42575</v>
      </c>
      <c r="C587" s="1" t="str">
        <f t="shared" si="33"/>
        <v>Sunday</v>
      </c>
      <c r="D587" s="7" t="s">
        <v>15</v>
      </c>
      <c r="E587" s="18">
        <v>0</v>
      </c>
    </row>
    <row r="588" spans="1:5" x14ac:dyDescent="0.25">
      <c r="A588" s="1">
        <v>24</v>
      </c>
      <c r="B588" s="4">
        <f t="shared" si="32"/>
        <v>42575</v>
      </c>
      <c r="C588" s="1" t="str">
        <f t="shared" si="33"/>
        <v>Sunday</v>
      </c>
      <c r="D588" s="7" t="s">
        <v>16</v>
      </c>
      <c r="E588" s="18">
        <v>0</v>
      </c>
    </row>
    <row r="589" spans="1:5" x14ac:dyDescent="0.25">
      <c r="A589" s="1">
        <v>24</v>
      </c>
      <c r="B589" s="4">
        <f t="shared" si="32"/>
        <v>42575</v>
      </c>
      <c r="C589" s="1" t="str">
        <f t="shared" si="33"/>
        <v>Sunday</v>
      </c>
      <c r="D589" s="7" t="s">
        <v>17</v>
      </c>
      <c r="E589" s="18">
        <v>0</v>
      </c>
    </row>
    <row r="590" spans="1:5" x14ac:dyDescent="0.25">
      <c r="A590" s="1">
        <v>24</v>
      </c>
      <c r="B590" s="4">
        <f t="shared" si="32"/>
        <v>42575</v>
      </c>
      <c r="C590" s="1" t="str">
        <f t="shared" si="33"/>
        <v>Sunday</v>
      </c>
      <c r="D590" s="7" t="s">
        <v>18</v>
      </c>
      <c r="E590" s="18">
        <v>0</v>
      </c>
    </row>
    <row r="591" spans="1:5" x14ac:dyDescent="0.25">
      <c r="A591" s="1">
        <v>24</v>
      </c>
      <c r="B591" s="4">
        <f t="shared" si="32"/>
        <v>42575</v>
      </c>
      <c r="C591" s="1" t="str">
        <f t="shared" si="33"/>
        <v>Sunday</v>
      </c>
      <c r="D591" s="7" t="s">
        <v>19</v>
      </c>
      <c r="E591" s="18">
        <v>0</v>
      </c>
    </row>
    <row r="592" spans="1:5" x14ac:dyDescent="0.25">
      <c r="A592" s="1">
        <v>24</v>
      </c>
      <c r="B592" s="4">
        <f t="shared" si="32"/>
        <v>42575</v>
      </c>
      <c r="C592" s="1" t="str">
        <f t="shared" si="33"/>
        <v>Sunday</v>
      </c>
      <c r="D592" s="7" t="s">
        <v>20</v>
      </c>
      <c r="E592" s="18">
        <v>0</v>
      </c>
    </row>
    <row r="593" spans="1:5" x14ac:dyDescent="0.25">
      <c r="A593" s="1">
        <v>24</v>
      </c>
      <c r="B593" s="4">
        <f t="shared" si="32"/>
        <v>42575</v>
      </c>
      <c r="C593" s="1" t="str">
        <f t="shared" si="33"/>
        <v>Sunday</v>
      </c>
      <c r="D593" s="7" t="s">
        <v>21</v>
      </c>
      <c r="E593" s="18">
        <v>0</v>
      </c>
    </row>
    <row r="594" spans="1:5" x14ac:dyDescent="0.25">
      <c r="A594" s="1">
        <v>24</v>
      </c>
      <c r="B594" s="4">
        <f t="shared" si="32"/>
        <v>42575</v>
      </c>
      <c r="C594" s="1" t="str">
        <f t="shared" si="33"/>
        <v>Sunday</v>
      </c>
      <c r="D594" s="7" t="s">
        <v>22</v>
      </c>
      <c r="E594" s="18">
        <v>0</v>
      </c>
    </row>
    <row r="595" spans="1:5" x14ac:dyDescent="0.25">
      <c r="A595" s="1">
        <v>24</v>
      </c>
      <c r="B595" s="4">
        <f t="shared" si="32"/>
        <v>42575</v>
      </c>
      <c r="C595" s="1" t="str">
        <f t="shared" si="33"/>
        <v>Sunday</v>
      </c>
      <c r="D595" s="7" t="s">
        <v>23</v>
      </c>
      <c r="E595" s="18">
        <v>0</v>
      </c>
    </row>
    <row r="596" spans="1:5" x14ac:dyDescent="0.25">
      <c r="A596" s="1">
        <v>24</v>
      </c>
      <c r="B596" s="4">
        <f t="shared" si="32"/>
        <v>42575</v>
      </c>
      <c r="C596" s="1" t="str">
        <f t="shared" si="33"/>
        <v>Sunday</v>
      </c>
      <c r="D596" s="7" t="s">
        <v>24</v>
      </c>
      <c r="E596" s="18">
        <v>0</v>
      </c>
    </row>
    <row r="597" spans="1:5" x14ac:dyDescent="0.25">
      <c r="A597" s="1">
        <v>24</v>
      </c>
      <c r="B597" s="4">
        <f t="shared" si="32"/>
        <v>42575</v>
      </c>
      <c r="C597" s="1" t="str">
        <f t="shared" si="33"/>
        <v>Sunday</v>
      </c>
      <c r="D597" s="7" t="s">
        <v>25</v>
      </c>
      <c r="E597" s="18">
        <v>0</v>
      </c>
    </row>
    <row r="598" spans="1:5" x14ac:dyDescent="0.25">
      <c r="A598" s="1">
        <v>24</v>
      </c>
      <c r="B598" s="4">
        <f t="shared" si="32"/>
        <v>42575</v>
      </c>
      <c r="C598" s="1" t="str">
        <f t="shared" si="33"/>
        <v>Sunday</v>
      </c>
      <c r="D598" s="7" t="s">
        <v>26</v>
      </c>
      <c r="E598" s="18">
        <v>0</v>
      </c>
    </row>
    <row r="599" spans="1:5" x14ac:dyDescent="0.25">
      <c r="A599" s="1">
        <v>24</v>
      </c>
      <c r="B599" s="4">
        <f t="shared" si="32"/>
        <v>42575</v>
      </c>
      <c r="C599" s="1" t="str">
        <f t="shared" si="33"/>
        <v>Sunday</v>
      </c>
      <c r="D599" s="7" t="s">
        <v>27</v>
      </c>
      <c r="E599" s="18">
        <v>0</v>
      </c>
    </row>
    <row r="600" spans="1:5" x14ac:dyDescent="0.25">
      <c r="A600" s="1">
        <v>24</v>
      </c>
      <c r="B600" s="4">
        <f t="shared" si="32"/>
        <v>42575</v>
      </c>
      <c r="C600" s="1" t="str">
        <f t="shared" si="33"/>
        <v>Sunday</v>
      </c>
      <c r="D600" s="7" t="s">
        <v>28</v>
      </c>
      <c r="E600" s="18">
        <v>0</v>
      </c>
    </row>
    <row r="601" spans="1:5" x14ac:dyDescent="0.25">
      <c r="A601" s="1">
        <v>24</v>
      </c>
      <c r="B601" s="4">
        <f t="shared" si="32"/>
        <v>42575</v>
      </c>
      <c r="C601" s="1" t="str">
        <f t="shared" si="33"/>
        <v>Sunday</v>
      </c>
      <c r="D601" s="7" t="s">
        <v>29</v>
      </c>
      <c r="E601" s="18">
        <v>0</v>
      </c>
    </row>
    <row r="602" spans="1:5" x14ac:dyDescent="0.25">
      <c r="A602" s="1">
        <v>24</v>
      </c>
      <c r="B602" s="4">
        <f t="shared" si="32"/>
        <v>42575</v>
      </c>
      <c r="C602" s="1" t="str">
        <f t="shared" si="33"/>
        <v>Sunday</v>
      </c>
      <c r="D602" s="7" t="s">
        <v>30</v>
      </c>
      <c r="E602" s="18">
        <v>0</v>
      </c>
    </row>
    <row r="603" spans="1:5" ht="15.75" thickBot="1" x14ac:dyDescent="0.3">
      <c r="A603" s="1">
        <v>24</v>
      </c>
      <c r="B603" s="4">
        <f t="shared" si="32"/>
        <v>42575</v>
      </c>
      <c r="C603" s="1" t="str">
        <f t="shared" si="33"/>
        <v>Sunday</v>
      </c>
      <c r="D603" s="7" t="s">
        <v>31</v>
      </c>
      <c r="E603" s="18">
        <v>0</v>
      </c>
    </row>
    <row r="604" spans="1:5" ht="15.75" thickBot="1" x14ac:dyDescent="0.3">
      <c r="A604" s="3"/>
      <c r="B604" s="4"/>
      <c r="D604" s="8" t="s">
        <v>32</v>
      </c>
      <c r="E604" s="9">
        <v>0</v>
      </c>
    </row>
    <row r="605" spans="1:5" x14ac:dyDescent="0.25">
      <c r="A605" s="1">
        <v>25</v>
      </c>
      <c r="B605" s="4">
        <f t="shared" ref="B605:B628" si="34">DATE($B$1,$B$2,A605)</f>
        <v>42576</v>
      </c>
      <c r="C605" s="1" t="str">
        <f t="shared" si="33"/>
        <v>Monday</v>
      </c>
      <c r="D605" s="5" t="s">
        <v>8</v>
      </c>
      <c r="E605" s="18">
        <v>0</v>
      </c>
    </row>
    <row r="606" spans="1:5" x14ac:dyDescent="0.25">
      <c r="A606" s="1">
        <v>25</v>
      </c>
      <c r="B606" s="4">
        <f t="shared" si="34"/>
        <v>42576</v>
      </c>
      <c r="C606" s="1" t="str">
        <f>IF(WEEKDAY(B606)=1,"Sunday",IF(WEEKDAY(B606)=2,"Monday",IF(WEEKDAY(B606)=3,"Tuesday",IF(WEEKDAY(B606)=4,"Wednesday",IF(WEEKDAY(B606)=5,"Thursday",IF(WEEKDAY(B606)=6,"Friday",IF(WEEKDAY(B606)=7,"Saturday",0)))))))</f>
        <v>Monday</v>
      </c>
      <c r="D606" s="6" t="s">
        <v>9</v>
      </c>
      <c r="E606" s="18">
        <v>0</v>
      </c>
    </row>
    <row r="607" spans="1:5" x14ac:dyDescent="0.25">
      <c r="A607" s="1">
        <v>25</v>
      </c>
      <c r="B607" s="4">
        <f t="shared" si="34"/>
        <v>42576</v>
      </c>
      <c r="C607" s="1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Monday</v>
      </c>
      <c r="D607" s="5" t="s">
        <v>10</v>
      </c>
      <c r="E607" s="18">
        <v>0</v>
      </c>
    </row>
    <row r="608" spans="1:5" x14ac:dyDescent="0.25">
      <c r="A608" s="1">
        <v>25</v>
      </c>
      <c r="B608" s="4">
        <f t="shared" si="34"/>
        <v>42576</v>
      </c>
      <c r="C608" s="1" t="str">
        <f t="shared" si="35"/>
        <v>Monday</v>
      </c>
      <c r="D608" s="7" t="s">
        <v>11</v>
      </c>
      <c r="E608" s="18">
        <v>0</v>
      </c>
    </row>
    <row r="609" spans="1:5" x14ac:dyDescent="0.25">
      <c r="A609" s="1">
        <v>25</v>
      </c>
      <c r="B609" s="4">
        <f t="shared" si="34"/>
        <v>42576</v>
      </c>
      <c r="C609" s="1" t="str">
        <f t="shared" si="35"/>
        <v>Monday</v>
      </c>
      <c r="D609" s="7" t="s">
        <v>12</v>
      </c>
      <c r="E609" s="18">
        <v>0</v>
      </c>
    </row>
    <row r="610" spans="1:5" x14ac:dyDescent="0.25">
      <c r="A610" s="1">
        <v>25</v>
      </c>
      <c r="B610" s="4">
        <f t="shared" si="34"/>
        <v>42576</v>
      </c>
      <c r="C610" s="1" t="str">
        <f t="shared" si="35"/>
        <v>Monday</v>
      </c>
      <c r="D610" s="7" t="s">
        <v>13</v>
      </c>
      <c r="E610" s="18">
        <v>0</v>
      </c>
    </row>
    <row r="611" spans="1:5" x14ac:dyDescent="0.25">
      <c r="A611" s="1">
        <v>25</v>
      </c>
      <c r="B611" s="4">
        <f t="shared" si="34"/>
        <v>42576</v>
      </c>
      <c r="C611" s="1" t="str">
        <f t="shared" si="35"/>
        <v>Monday</v>
      </c>
      <c r="D611" s="7" t="s">
        <v>14</v>
      </c>
      <c r="E611" s="18">
        <v>0</v>
      </c>
    </row>
    <row r="612" spans="1:5" x14ac:dyDescent="0.25">
      <c r="A612" s="1">
        <v>25</v>
      </c>
      <c r="B612" s="4">
        <f t="shared" si="34"/>
        <v>42576</v>
      </c>
      <c r="C612" s="1" t="str">
        <f t="shared" si="35"/>
        <v>Monday</v>
      </c>
      <c r="D612" s="7" t="s">
        <v>15</v>
      </c>
      <c r="E612" s="18">
        <v>2</v>
      </c>
    </row>
    <row r="613" spans="1:5" x14ac:dyDescent="0.25">
      <c r="A613" s="1">
        <v>25</v>
      </c>
      <c r="B613" s="4">
        <f t="shared" si="34"/>
        <v>42576</v>
      </c>
      <c r="C613" s="1" t="str">
        <f t="shared" si="35"/>
        <v>Monday</v>
      </c>
      <c r="D613" s="7" t="s">
        <v>16</v>
      </c>
      <c r="E613" s="18">
        <v>2</v>
      </c>
    </row>
    <row r="614" spans="1:5" x14ac:dyDescent="0.25">
      <c r="A614" s="1">
        <v>25</v>
      </c>
      <c r="B614" s="4">
        <f t="shared" si="34"/>
        <v>42576</v>
      </c>
      <c r="C614" s="1" t="str">
        <f t="shared" si="35"/>
        <v>Monday</v>
      </c>
      <c r="D614" s="7" t="s">
        <v>17</v>
      </c>
      <c r="E614" s="18">
        <v>4</v>
      </c>
    </row>
    <row r="615" spans="1:5" x14ac:dyDescent="0.25">
      <c r="A615" s="1">
        <v>25</v>
      </c>
      <c r="B615" s="4">
        <f t="shared" si="34"/>
        <v>42576</v>
      </c>
      <c r="C615" s="1" t="str">
        <f t="shared" si="35"/>
        <v>Monday</v>
      </c>
      <c r="D615" s="7" t="s">
        <v>18</v>
      </c>
      <c r="E615" s="18">
        <v>8</v>
      </c>
    </row>
    <row r="616" spans="1:5" x14ac:dyDescent="0.25">
      <c r="A616" s="1">
        <v>25</v>
      </c>
      <c r="B616" s="4">
        <f t="shared" si="34"/>
        <v>42576</v>
      </c>
      <c r="C616" s="1" t="str">
        <f t="shared" si="35"/>
        <v>Monday</v>
      </c>
      <c r="D616" s="7" t="s">
        <v>19</v>
      </c>
      <c r="E616" s="18">
        <v>8</v>
      </c>
    </row>
    <row r="617" spans="1:5" x14ac:dyDescent="0.25">
      <c r="A617" s="1">
        <v>25</v>
      </c>
      <c r="B617" s="4">
        <f t="shared" si="34"/>
        <v>42576</v>
      </c>
      <c r="C617" s="1" t="str">
        <f t="shared" si="35"/>
        <v>Monday</v>
      </c>
      <c r="D617" s="7" t="s">
        <v>20</v>
      </c>
      <c r="E617" s="18">
        <v>8</v>
      </c>
    </row>
    <row r="618" spans="1:5" x14ac:dyDescent="0.25">
      <c r="A618" s="1">
        <v>25</v>
      </c>
      <c r="B618" s="4">
        <f t="shared" si="34"/>
        <v>42576</v>
      </c>
      <c r="C618" s="1" t="str">
        <f t="shared" si="35"/>
        <v>Monday</v>
      </c>
      <c r="D618" s="7" t="s">
        <v>21</v>
      </c>
      <c r="E618" s="18">
        <v>8</v>
      </c>
    </row>
    <row r="619" spans="1:5" x14ac:dyDescent="0.25">
      <c r="A619" s="1">
        <v>25</v>
      </c>
      <c r="B619" s="4">
        <f t="shared" si="34"/>
        <v>42576</v>
      </c>
      <c r="C619" s="1" t="str">
        <f t="shared" si="35"/>
        <v>Monday</v>
      </c>
      <c r="D619" s="7" t="s">
        <v>22</v>
      </c>
      <c r="E619" s="18">
        <v>8</v>
      </c>
    </row>
    <row r="620" spans="1:5" x14ac:dyDescent="0.25">
      <c r="A620" s="1">
        <v>25</v>
      </c>
      <c r="B620" s="4">
        <f t="shared" si="34"/>
        <v>42576</v>
      </c>
      <c r="C620" s="1" t="str">
        <f t="shared" si="35"/>
        <v>Monday</v>
      </c>
      <c r="D620" s="7" t="s">
        <v>23</v>
      </c>
      <c r="E620" s="18">
        <v>8</v>
      </c>
    </row>
    <row r="621" spans="1:5" x14ac:dyDescent="0.25">
      <c r="A621" s="1">
        <v>25</v>
      </c>
      <c r="B621" s="4">
        <f t="shared" si="34"/>
        <v>42576</v>
      </c>
      <c r="C621" s="1" t="str">
        <f t="shared" si="35"/>
        <v>Monday</v>
      </c>
      <c r="D621" s="7" t="s">
        <v>24</v>
      </c>
      <c r="E621" s="18">
        <v>8</v>
      </c>
    </row>
    <row r="622" spans="1:5" x14ac:dyDescent="0.25">
      <c r="A622" s="1">
        <v>25</v>
      </c>
      <c r="B622" s="4">
        <f t="shared" si="34"/>
        <v>42576</v>
      </c>
      <c r="C622" s="1" t="str">
        <f t="shared" si="35"/>
        <v>Monday</v>
      </c>
      <c r="D622" s="7" t="s">
        <v>25</v>
      </c>
      <c r="E622" s="18">
        <v>8</v>
      </c>
    </row>
    <row r="623" spans="1:5" x14ac:dyDescent="0.25">
      <c r="A623" s="1">
        <v>25</v>
      </c>
      <c r="B623" s="4">
        <f t="shared" si="34"/>
        <v>42576</v>
      </c>
      <c r="C623" s="1" t="str">
        <f t="shared" si="35"/>
        <v>Monday</v>
      </c>
      <c r="D623" s="7" t="s">
        <v>26</v>
      </c>
      <c r="E623" s="18">
        <v>8</v>
      </c>
    </row>
    <row r="624" spans="1:5" x14ac:dyDescent="0.25">
      <c r="A624" s="1">
        <v>25</v>
      </c>
      <c r="B624" s="4">
        <f t="shared" si="34"/>
        <v>42576</v>
      </c>
      <c r="C624" s="1" t="str">
        <f t="shared" si="35"/>
        <v>Monday</v>
      </c>
      <c r="D624" s="7" t="s">
        <v>27</v>
      </c>
      <c r="E624" s="18">
        <v>8</v>
      </c>
    </row>
    <row r="625" spans="1:5" x14ac:dyDescent="0.25">
      <c r="A625" s="1">
        <v>25</v>
      </c>
      <c r="B625" s="4">
        <f t="shared" si="34"/>
        <v>42576</v>
      </c>
      <c r="C625" s="1" t="str">
        <f t="shared" si="35"/>
        <v>Monday</v>
      </c>
      <c r="D625" s="7" t="s">
        <v>28</v>
      </c>
      <c r="E625" s="18">
        <v>8</v>
      </c>
    </row>
    <row r="626" spans="1:5" x14ac:dyDescent="0.25">
      <c r="A626" s="1">
        <v>25</v>
      </c>
      <c r="B626" s="4">
        <f t="shared" si="34"/>
        <v>42576</v>
      </c>
      <c r="C626" s="1" t="str">
        <f t="shared" si="35"/>
        <v>Monday</v>
      </c>
      <c r="D626" s="7" t="s">
        <v>29</v>
      </c>
      <c r="E626" s="18">
        <v>4</v>
      </c>
    </row>
    <row r="627" spans="1:5" x14ac:dyDescent="0.25">
      <c r="A627" s="1">
        <v>25</v>
      </c>
      <c r="B627" s="4">
        <f t="shared" si="34"/>
        <v>42576</v>
      </c>
      <c r="C627" s="1" t="str">
        <f t="shared" si="35"/>
        <v>Monday</v>
      </c>
      <c r="D627" s="7" t="s">
        <v>30</v>
      </c>
      <c r="E627" s="18">
        <v>0</v>
      </c>
    </row>
    <row r="628" spans="1:5" ht="15.75" thickBot="1" x14ac:dyDescent="0.3">
      <c r="A628" s="1">
        <v>25</v>
      </c>
      <c r="B628" s="4">
        <f t="shared" si="34"/>
        <v>42576</v>
      </c>
      <c r="C628" s="1" t="str">
        <f t="shared" si="35"/>
        <v>Monday</v>
      </c>
      <c r="D628" s="7" t="s">
        <v>31</v>
      </c>
      <c r="E628" s="18">
        <v>0</v>
      </c>
    </row>
    <row r="629" spans="1:5" ht="15.75" thickBot="1" x14ac:dyDescent="0.3">
      <c r="A629" s="3"/>
      <c r="B629" s="4"/>
      <c r="D629" s="8" t="s">
        <v>32</v>
      </c>
      <c r="E629" s="9">
        <v>100</v>
      </c>
    </row>
    <row r="630" spans="1:5" x14ac:dyDescent="0.25">
      <c r="A630" s="1">
        <v>26</v>
      </c>
      <c r="B630" s="4">
        <f t="shared" ref="B630:B653" si="36">DATE($B$1,$B$2,A630)</f>
        <v>42577</v>
      </c>
      <c r="C630" s="1" t="str">
        <f t="shared" si="35"/>
        <v>Tuesday</v>
      </c>
      <c r="D630" s="5" t="s">
        <v>8</v>
      </c>
      <c r="E630" s="18">
        <v>0</v>
      </c>
    </row>
    <row r="631" spans="1:5" x14ac:dyDescent="0.25">
      <c r="A631" s="1">
        <v>26</v>
      </c>
      <c r="B631" s="4">
        <f t="shared" si="36"/>
        <v>42577</v>
      </c>
      <c r="C631" s="1" t="str">
        <f t="shared" si="35"/>
        <v>Tuesday</v>
      </c>
      <c r="D631" s="6" t="s">
        <v>9</v>
      </c>
      <c r="E631" s="18">
        <v>0</v>
      </c>
    </row>
    <row r="632" spans="1:5" x14ac:dyDescent="0.25">
      <c r="A632" s="1">
        <v>26</v>
      </c>
      <c r="B632" s="4">
        <f t="shared" si="36"/>
        <v>42577</v>
      </c>
      <c r="C632" s="1" t="str">
        <f t="shared" si="35"/>
        <v>Tuesday</v>
      </c>
      <c r="D632" s="5" t="s">
        <v>10</v>
      </c>
      <c r="E632" s="18">
        <v>0</v>
      </c>
    </row>
    <row r="633" spans="1:5" x14ac:dyDescent="0.25">
      <c r="A633" s="1">
        <v>26</v>
      </c>
      <c r="B633" s="4">
        <f t="shared" si="36"/>
        <v>42577</v>
      </c>
      <c r="C633" s="1" t="str">
        <f t="shared" si="35"/>
        <v>Tuesday</v>
      </c>
      <c r="D633" s="7" t="s">
        <v>11</v>
      </c>
      <c r="E633" s="18">
        <v>0</v>
      </c>
    </row>
    <row r="634" spans="1:5" x14ac:dyDescent="0.25">
      <c r="A634" s="1">
        <v>26</v>
      </c>
      <c r="B634" s="4">
        <f t="shared" si="36"/>
        <v>42577</v>
      </c>
      <c r="C634" s="1" t="str">
        <f t="shared" si="35"/>
        <v>Tuesday</v>
      </c>
      <c r="D634" s="7" t="s">
        <v>12</v>
      </c>
      <c r="E634" s="18">
        <v>0</v>
      </c>
    </row>
    <row r="635" spans="1:5" x14ac:dyDescent="0.25">
      <c r="A635" s="1">
        <v>26</v>
      </c>
      <c r="B635" s="4">
        <f t="shared" si="36"/>
        <v>42577</v>
      </c>
      <c r="C635" s="1" t="str">
        <f t="shared" si="35"/>
        <v>Tuesday</v>
      </c>
      <c r="D635" s="7" t="s">
        <v>13</v>
      </c>
      <c r="E635" s="18">
        <v>0</v>
      </c>
    </row>
    <row r="636" spans="1:5" x14ac:dyDescent="0.25">
      <c r="A636" s="1">
        <v>26</v>
      </c>
      <c r="B636" s="4">
        <f t="shared" si="36"/>
        <v>42577</v>
      </c>
      <c r="C636" s="1" t="str">
        <f t="shared" si="35"/>
        <v>Tuesday</v>
      </c>
      <c r="D636" s="7" t="s">
        <v>14</v>
      </c>
      <c r="E636" s="18">
        <v>0</v>
      </c>
    </row>
    <row r="637" spans="1:5" x14ac:dyDescent="0.25">
      <c r="A637" s="1">
        <v>26</v>
      </c>
      <c r="B637" s="4">
        <f t="shared" si="36"/>
        <v>42577</v>
      </c>
      <c r="C637" s="1" t="str">
        <f t="shared" si="35"/>
        <v>Tuesday</v>
      </c>
      <c r="D637" s="7" t="s">
        <v>15</v>
      </c>
      <c r="E637" s="18">
        <v>2</v>
      </c>
    </row>
    <row r="638" spans="1:5" x14ac:dyDescent="0.25">
      <c r="A638" s="1">
        <v>26</v>
      </c>
      <c r="B638" s="4">
        <f t="shared" si="36"/>
        <v>42577</v>
      </c>
      <c r="C638" s="1" t="str">
        <f t="shared" si="35"/>
        <v>Tuesday</v>
      </c>
      <c r="D638" s="7" t="s">
        <v>16</v>
      </c>
      <c r="E638" s="18">
        <v>2</v>
      </c>
    </row>
    <row r="639" spans="1:5" x14ac:dyDescent="0.25">
      <c r="A639" s="1">
        <v>26</v>
      </c>
      <c r="B639" s="4">
        <f t="shared" si="36"/>
        <v>42577</v>
      </c>
      <c r="C639" s="1" t="str">
        <f t="shared" si="35"/>
        <v>Tuesday</v>
      </c>
      <c r="D639" s="7" t="s">
        <v>17</v>
      </c>
      <c r="E639" s="18">
        <v>4</v>
      </c>
    </row>
    <row r="640" spans="1:5" x14ac:dyDescent="0.25">
      <c r="A640" s="1">
        <v>26</v>
      </c>
      <c r="B640" s="4">
        <f t="shared" si="36"/>
        <v>42577</v>
      </c>
      <c r="C640" s="1" t="str">
        <f t="shared" si="35"/>
        <v>Tuesday</v>
      </c>
      <c r="D640" s="7" t="s">
        <v>18</v>
      </c>
      <c r="E640" s="18">
        <v>8</v>
      </c>
    </row>
    <row r="641" spans="1:5" x14ac:dyDescent="0.25">
      <c r="A641" s="1">
        <v>26</v>
      </c>
      <c r="B641" s="4">
        <f t="shared" si="36"/>
        <v>42577</v>
      </c>
      <c r="C641" s="1" t="str">
        <f t="shared" si="35"/>
        <v>Tuesday</v>
      </c>
      <c r="D641" s="7" t="s">
        <v>19</v>
      </c>
      <c r="E641" s="18">
        <v>8</v>
      </c>
    </row>
    <row r="642" spans="1:5" x14ac:dyDescent="0.25">
      <c r="A642" s="1">
        <v>26</v>
      </c>
      <c r="B642" s="4">
        <f t="shared" si="36"/>
        <v>42577</v>
      </c>
      <c r="C642" s="1" t="str">
        <f t="shared" si="35"/>
        <v>Tuesday</v>
      </c>
      <c r="D642" s="7" t="s">
        <v>20</v>
      </c>
      <c r="E642" s="18">
        <v>8</v>
      </c>
    </row>
    <row r="643" spans="1:5" x14ac:dyDescent="0.25">
      <c r="A643" s="1">
        <v>26</v>
      </c>
      <c r="B643" s="4">
        <f t="shared" si="36"/>
        <v>42577</v>
      </c>
      <c r="C643" s="1" t="str">
        <f t="shared" si="35"/>
        <v>Tuesday</v>
      </c>
      <c r="D643" s="7" t="s">
        <v>21</v>
      </c>
      <c r="E643" s="18">
        <v>8</v>
      </c>
    </row>
    <row r="644" spans="1:5" x14ac:dyDescent="0.25">
      <c r="A644" s="1">
        <v>26</v>
      </c>
      <c r="B644" s="4">
        <f t="shared" si="36"/>
        <v>42577</v>
      </c>
      <c r="C644" s="1" t="str">
        <f t="shared" si="35"/>
        <v>Tuesday</v>
      </c>
      <c r="D644" s="7" t="s">
        <v>22</v>
      </c>
      <c r="E644" s="18">
        <v>8</v>
      </c>
    </row>
    <row r="645" spans="1:5" x14ac:dyDescent="0.25">
      <c r="A645" s="1">
        <v>26</v>
      </c>
      <c r="B645" s="4">
        <f t="shared" si="36"/>
        <v>42577</v>
      </c>
      <c r="C645" s="1" t="str">
        <f t="shared" si="35"/>
        <v>Tuesday</v>
      </c>
      <c r="D645" s="7" t="s">
        <v>23</v>
      </c>
      <c r="E645" s="18">
        <v>8</v>
      </c>
    </row>
    <row r="646" spans="1:5" x14ac:dyDescent="0.25">
      <c r="A646" s="1">
        <v>26</v>
      </c>
      <c r="B646" s="4">
        <f t="shared" si="36"/>
        <v>42577</v>
      </c>
      <c r="C646" s="1" t="str">
        <f t="shared" si="35"/>
        <v>Tuesday</v>
      </c>
      <c r="D646" s="7" t="s">
        <v>24</v>
      </c>
      <c r="E646" s="18">
        <v>8</v>
      </c>
    </row>
    <row r="647" spans="1:5" x14ac:dyDescent="0.25">
      <c r="A647" s="1">
        <v>26</v>
      </c>
      <c r="B647" s="4">
        <f t="shared" si="36"/>
        <v>42577</v>
      </c>
      <c r="C647" s="1" t="str">
        <f t="shared" si="35"/>
        <v>Tuesday</v>
      </c>
      <c r="D647" s="7" t="s">
        <v>25</v>
      </c>
      <c r="E647" s="18">
        <v>8</v>
      </c>
    </row>
    <row r="648" spans="1:5" x14ac:dyDescent="0.25">
      <c r="A648" s="1">
        <v>26</v>
      </c>
      <c r="B648" s="4">
        <f t="shared" si="36"/>
        <v>42577</v>
      </c>
      <c r="C648" s="1" t="str">
        <f t="shared" si="35"/>
        <v>Tuesday</v>
      </c>
      <c r="D648" s="7" t="s">
        <v>26</v>
      </c>
      <c r="E648" s="18">
        <v>8</v>
      </c>
    </row>
    <row r="649" spans="1:5" x14ac:dyDescent="0.25">
      <c r="A649" s="1">
        <v>26</v>
      </c>
      <c r="B649" s="4">
        <f t="shared" si="36"/>
        <v>42577</v>
      </c>
      <c r="C649" s="1" t="str">
        <f t="shared" si="35"/>
        <v>Tuesday</v>
      </c>
      <c r="D649" s="7" t="s">
        <v>27</v>
      </c>
      <c r="E649" s="18">
        <v>8</v>
      </c>
    </row>
    <row r="650" spans="1:5" x14ac:dyDescent="0.25">
      <c r="A650" s="1">
        <v>26</v>
      </c>
      <c r="B650" s="4">
        <f t="shared" si="36"/>
        <v>42577</v>
      </c>
      <c r="C650" s="1" t="str">
        <f t="shared" si="35"/>
        <v>Tuesday</v>
      </c>
      <c r="D650" s="7" t="s">
        <v>28</v>
      </c>
      <c r="E650" s="18">
        <v>8</v>
      </c>
    </row>
    <row r="651" spans="1:5" x14ac:dyDescent="0.25">
      <c r="A651" s="1">
        <v>26</v>
      </c>
      <c r="B651" s="4">
        <f t="shared" si="36"/>
        <v>42577</v>
      </c>
      <c r="C651" s="1" t="str">
        <f t="shared" si="35"/>
        <v>Tuesday</v>
      </c>
      <c r="D651" s="7" t="s">
        <v>29</v>
      </c>
      <c r="E651" s="18">
        <v>4</v>
      </c>
    </row>
    <row r="652" spans="1:5" x14ac:dyDescent="0.25">
      <c r="A652" s="1">
        <v>26</v>
      </c>
      <c r="B652" s="4">
        <f t="shared" si="36"/>
        <v>42577</v>
      </c>
      <c r="C652" s="1" t="str">
        <f t="shared" si="35"/>
        <v>Tuesday</v>
      </c>
      <c r="D652" s="7" t="s">
        <v>30</v>
      </c>
      <c r="E652" s="18">
        <v>0</v>
      </c>
    </row>
    <row r="653" spans="1:5" ht="15.75" thickBot="1" x14ac:dyDescent="0.3">
      <c r="A653" s="1">
        <v>26</v>
      </c>
      <c r="B653" s="4">
        <f t="shared" si="36"/>
        <v>42577</v>
      </c>
      <c r="C653" s="1" t="str">
        <f t="shared" si="35"/>
        <v>Tuesday</v>
      </c>
      <c r="D653" s="7" t="s">
        <v>31</v>
      </c>
      <c r="E653" s="18">
        <v>0</v>
      </c>
    </row>
    <row r="654" spans="1:5" ht="15.75" thickBot="1" x14ac:dyDescent="0.3">
      <c r="A654" s="3"/>
      <c r="B654" s="4"/>
      <c r="D654" s="8" t="s">
        <v>32</v>
      </c>
      <c r="E654" s="9">
        <v>100</v>
      </c>
    </row>
    <row r="655" spans="1:5" x14ac:dyDescent="0.25">
      <c r="A655" s="1">
        <v>27</v>
      </c>
      <c r="B655" s="4">
        <f t="shared" ref="B655:B678" si="37">DATE($B$1,$B$2,A655)</f>
        <v>42578</v>
      </c>
      <c r="C655" s="1" t="str">
        <f t="shared" si="35"/>
        <v>Wednesday</v>
      </c>
      <c r="D655" s="5" t="s">
        <v>8</v>
      </c>
      <c r="E655" s="18">
        <v>0</v>
      </c>
    </row>
    <row r="656" spans="1:5" x14ac:dyDescent="0.25">
      <c r="A656" s="1">
        <v>27</v>
      </c>
      <c r="B656" s="4">
        <f t="shared" si="37"/>
        <v>42578</v>
      </c>
      <c r="C656" s="1" t="str">
        <f t="shared" si="35"/>
        <v>Wednesday</v>
      </c>
      <c r="D656" s="6" t="s">
        <v>9</v>
      </c>
      <c r="E656" s="18">
        <v>0</v>
      </c>
    </row>
    <row r="657" spans="1:5" x14ac:dyDescent="0.25">
      <c r="A657" s="1">
        <v>27</v>
      </c>
      <c r="B657" s="4">
        <f t="shared" si="37"/>
        <v>42578</v>
      </c>
      <c r="C657" s="1" t="str">
        <f t="shared" si="35"/>
        <v>Wednesday</v>
      </c>
      <c r="D657" s="5" t="s">
        <v>10</v>
      </c>
      <c r="E657" s="18">
        <v>0</v>
      </c>
    </row>
    <row r="658" spans="1:5" x14ac:dyDescent="0.25">
      <c r="A658" s="1">
        <v>27</v>
      </c>
      <c r="B658" s="4">
        <f t="shared" si="37"/>
        <v>42578</v>
      </c>
      <c r="C658" s="1" t="str">
        <f t="shared" si="35"/>
        <v>Wednesday</v>
      </c>
      <c r="D658" s="7" t="s">
        <v>11</v>
      </c>
      <c r="E658" s="18">
        <v>0</v>
      </c>
    </row>
    <row r="659" spans="1:5" x14ac:dyDescent="0.25">
      <c r="A659" s="1">
        <v>27</v>
      </c>
      <c r="B659" s="4">
        <f t="shared" si="37"/>
        <v>42578</v>
      </c>
      <c r="C659" s="1" t="str">
        <f t="shared" si="35"/>
        <v>Wednesday</v>
      </c>
      <c r="D659" s="7" t="s">
        <v>12</v>
      </c>
      <c r="E659" s="18">
        <v>0</v>
      </c>
    </row>
    <row r="660" spans="1:5" x14ac:dyDescent="0.25">
      <c r="A660" s="1">
        <v>27</v>
      </c>
      <c r="B660" s="4">
        <f t="shared" si="37"/>
        <v>42578</v>
      </c>
      <c r="C660" s="1" t="str">
        <f t="shared" si="35"/>
        <v>Wednesday</v>
      </c>
      <c r="D660" s="7" t="s">
        <v>13</v>
      </c>
      <c r="E660" s="18">
        <v>0</v>
      </c>
    </row>
    <row r="661" spans="1:5" x14ac:dyDescent="0.25">
      <c r="A661" s="1">
        <v>27</v>
      </c>
      <c r="B661" s="4">
        <f t="shared" si="37"/>
        <v>42578</v>
      </c>
      <c r="C661" s="1" t="str">
        <f t="shared" si="35"/>
        <v>Wednesday</v>
      </c>
      <c r="D661" s="7" t="s">
        <v>14</v>
      </c>
      <c r="E661" s="18">
        <v>0</v>
      </c>
    </row>
    <row r="662" spans="1:5" x14ac:dyDescent="0.25">
      <c r="A662" s="1">
        <v>27</v>
      </c>
      <c r="B662" s="4">
        <f t="shared" si="37"/>
        <v>42578</v>
      </c>
      <c r="C662" s="1" t="str">
        <f t="shared" si="35"/>
        <v>Wednesday</v>
      </c>
      <c r="D662" s="7" t="s">
        <v>15</v>
      </c>
      <c r="E662" s="18">
        <v>2</v>
      </c>
    </row>
    <row r="663" spans="1:5" x14ac:dyDescent="0.25">
      <c r="A663" s="1">
        <v>27</v>
      </c>
      <c r="B663" s="4">
        <f t="shared" si="37"/>
        <v>42578</v>
      </c>
      <c r="C663" s="1" t="str">
        <f t="shared" si="35"/>
        <v>Wednesday</v>
      </c>
      <c r="D663" s="7" t="s">
        <v>16</v>
      </c>
      <c r="E663" s="18">
        <v>2</v>
      </c>
    </row>
    <row r="664" spans="1:5" x14ac:dyDescent="0.25">
      <c r="A664" s="1">
        <v>27</v>
      </c>
      <c r="B664" s="4">
        <f t="shared" si="37"/>
        <v>42578</v>
      </c>
      <c r="C664" s="1" t="str">
        <f t="shared" si="35"/>
        <v>Wednesday</v>
      </c>
      <c r="D664" s="7" t="s">
        <v>17</v>
      </c>
      <c r="E664" s="18">
        <v>4</v>
      </c>
    </row>
    <row r="665" spans="1:5" x14ac:dyDescent="0.25">
      <c r="A665" s="1">
        <v>27</v>
      </c>
      <c r="B665" s="4">
        <f t="shared" si="37"/>
        <v>42578</v>
      </c>
      <c r="C665" s="1" t="str">
        <f t="shared" si="35"/>
        <v>Wednesday</v>
      </c>
      <c r="D665" s="7" t="s">
        <v>18</v>
      </c>
      <c r="E665" s="18">
        <v>8</v>
      </c>
    </row>
    <row r="666" spans="1:5" x14ac:dyDescent="0.25">
      <c r="A666" s="1">
        <v>27</v>
      </c>
      <c r="B666" s="4">
        <f t="shared" si="37"/>
        <v>42578</v>
      </c>
      <c r="C666" s="1" t="str">
        <f t="shared" si="35"/>
        <v>Wednesday</v>
      </c>
      <c r="D666" s="7" t="s">
        <v>19</v>
      </c>
      <c r="E666" s="18">
        <v>8</v>
      </c>
    </row>
    <row r="667" spans="1:5" x14ac:dyDescent="0.25">
      <c r="A667" s="1">
        <v>27</v>
      </c>
      <c r="B667" s="4">
        <f t="shared" si="37"/>
        <v>42578</v>
      </c>
      <c r="C667" s="1" t="str">
        <f t="shared" si="35"/>
        <v>Wednesday</v>
      </c>
      <c r="D667" s="7" t="s">
        <v>20</v>
      </c>
      <c r="E667" s="18">
        <v>8</v>
      </c>
    </row>
    <row r="668" spans="1:5" x14ac:dyDescent="0.25">
      <c r="A668" s="1">
        <v>27</v>
      </c>
      <c r="B668" s="4">
        <f t="shared" si="37"/>
        <v>42578</v>
      </c>
      <c r="C668" s="1" t="str">
        <f t="shared" si="35"/>
        <v>Wednesday</v>
      </c>
      <c r="D668" s="7" t="s">
        <v>21</v>
      </c>
      <c r="E668" s="18">
        <v>8</v>
      </c>
    </row>
    <row r="669" spans="1:5" x14ac:dyDescent="0.25">
      <c r="A669" s="1">
        <v>27</v>
      </c>
      <c r="B669" s="4">
        <f t="shared" si="37"/>
        <v>42578</v>
      </c>
      <c r="C669" s="1" t="str">
        <f t="shared" si="35"/>
        <v>Wednesday</v>
      </c>
      <c r="D669" s="7" t="s">
        <v>22</v>
      </c>
      <c r="E669" s="18">
        <v>8</v>
      </c>
    </row>
    <row r="670" spans="1:5" x14ac:dyDescent="0.25">
      <c r="A670" s="1">
        <v>27</v>
      </c>
      <c r="B670" s="4">
        <f t="shared" si="37"/>
        <v>42578</v>
      </c>
      <c r="C670" s="1" t="str">
        <f t="shared" si="35"/>
        <v>Wednesday</v>
      </c>
      <c r="D670" s="7" t="s">
        <v>23</v>
      </c>
      <c r="E670" s="18">
        <v>8</v>
      </c>
    </row>
    <row r="671" spans="1:5" x14ac:dyDescent="0.25">
      <c r="A671" s="1">
        <v>27</v>
      </c>
      <c r="B671" s="4">
        <f t="shared" si="37"/>
        <v>42578</v>
      </c>
      <c r="C671" s="1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Wednesday</v>
      </c>
      <c r="D671" s="7" t="s">
        <v>24</v>
      </c>
      <c r="E671" s="18">
        <v>8</v>
      </c>
    </row>
    <row r="672" spans="1:5" x14ac:dyDescent="0.25">
      <c r="A672" s="1">
        <v>27</v>
      </c>
      <c r="B672" s="4">
        <f t="shared" si="37"/>
        <v>42578</v>
      </c>
      <c r="C672" s="1" t="str">
        <f t="shared" si="38"/>
        <v>Wednesday</v>
      </c>
      <c r="D672" s="7" t="s">
        <v>25</v>
      </c>
      <c r="E672" s="18">
        <v>8</v>
      </c>
    </row>
    <row r="673" spans="1:5" x14ac:dyDescent="0.25">
      <c r="A673" s="1">
        <v>27</v>
      </c>
      <c r="B673" s="4">
        <f t="shared" si="37"/>
        <v>42578</v>
      </c>
      <c r="C673" s="1" t="str">
        <f t="shared" si="38"/>
        <v>Wednesday</v>
      </c>
      <c r="D673" s="7" t="s">
        <v>26</v>
      </c>
      <c r="E673" s="18">
        <v>8</v>
      </c>
    </row>
    <row r="674" spans="1:5" x14ac:dyDescent="0.25">
      <c r="A674" s="1">
        <v>27</v>
      </c>
      <c r="B674" s="4">
        <f t="shared" si="37"/>
        <v>42578</v>
      </c>
      <c r="C674" s="1" t="str">
        <f t="shared" si="38"/>
        <v>Wednesday</v>
      </c>
      <c r="D674" s="7" t="s">
        <v>27</v>
      </c>
      <c r="E674" s="18">
        <v>8</v>
      </c>
    </row>
    <row r="675" spans="1:5" x14ac:dyDescent="0.25">
      <c r="A675" s="1">
        <v>27</v>
      </c>
      <c r="B675" s="4">
        <f t="shared" si="37"/>
        <v>42578</v>
      </c>
      <c r="C675" s="1" t="str">
        <f t="shared" si="38"/>
        <v>Wednesday</v>
      </c>
      <c r="D675" s="7" t="s">
        <v>28</v>
      </c>
      <c r="E675" s="18">
        <v>8</v>
      </c>
    </row>
    <row r="676" spans="1:5" x14ac:dyDescent="0.25">
      <c r="A676" s="1">
        <v>27</v>
      </c>
      <c r="B676" s="4">
        <f t="shared" si="37"/>
        <v>42578</v>
      </c>
      <c r="C676" s="1" t="str">
        <f t="shared" si="38"/>
        <v>Wednesday</v>
      </c>
      <c r="D676" s="7" t="s">
        <v>29</v>
      </c>
      <c r="E676" s="18">
        <v>4</v>
      </c>
    </row>
    <row r="677" spans="1:5" x14ac:dyDescent="0.25">
      <c r="A677" s="1">
        <v>27</v>
      </c>
      <c r="B677" s="4">
        <f t="shared" si="37"/>
        <v>42578</v>
      </c>
      <c r="C677" s="1" t="str">
        <f t="shared" si="38"/>
        <v>Wednesday</v>
      </c>
      <c r="D677" s="7" t="s">
        <v>30</v>
      </c>
      <c r="E677" s="18">
        <v>0</v>
      </c>
    </row>
    <row r="678" spans="1:5" ht="15.75" thickBot="1" x14ac:dyDescent="0.3">
      <c r="A678" s="1">
        <v>27</v>
      </c>
      <c r="B678" s="4">
        <f t="shared" si="37"/>
        <v>42578</v>
      </c>
      <c r="C678" s="1" t="str">
        <f t="shared" si="38"/>
        <v>Wednesday</v>
      </c>
      <c r="D678" s="7" t="s">
        <v>31</v>
      </c>
      <c r="E678" s="18">
        <v>0</v>
      </c>
    </row>
    <row r="679" spans="1:5" ht="15.75" thickBot="1" x14ac:dyDescent="0.3">
      <c r="A679" s="3"/>
      <c r="B679" s="4"/>
      <c r="D679" s="8" t="s">
        <v>32</v>
      </c>
      <c r="E679" s="9">
        <v>100</v>
      </c>
    </row>
    <row r="680" spans="1:5" x14ac:dyDescent="0.25">
      <c r="A680" s="1">
        <v>28</v>
      </c>
      <c r="B680" s="4">
        <f t="shared" ref="B680:B703" si="39">DATE($B$1,$B$2,A680)</f>
        <v>42579</v>
      </c>
      <c r="C680" s="1" t="str">
        <f t="shared" si="38"/>
        <v>Thursday</v>
      </c>
      <c r="D680" s="5" t="s">
        <v>8</v>
      </c>
      <c r="E680" s="18">
        <v>0</v>
      </c>
    </row>
    <row r="681" spans="1:5" x14ac:dyDescent="0.25">
      <c r="A681" s="1">
        <v>28</v>
      </c>
      <c r="B681" s="4">
        <f t="shared" si="39"/>
        <v>42579</v>
      </c>
      <c r="C681" s="1" t="str">
        <f t="shared" si="38"/>
        <v>Thursday</v>
      </c>
      <c r="D681" s="6" t="s">
        <v>9</v>
      </c>
      <c r="E681" s="18">
        <v>0</v>
      </c>
    </row>
    <row r="682" spans="1:5" x14ac:dyDescent="0.25">
      <c r="A682" s="1">
        <v>28</v>
      </c>
      <c r="B682" s="4">
        <f t="shared" si="39"/>
        <v>42579</v>
      </c>
      <c r="C682" s="1" t="str">
        <f t="shared" si="38"/>
        <v>Thursday</v>
      </c>
      <c r="D682" s="5" t="s">
        <v>10</v>
      </c>
      <c r="E682" s="18">
        <v>0</v>
      </c>
    </row>
    <row r="683" spans="1:5" x14ac:dyDescent="0.25">
      <c r="A683" s="1">
        <v>28</v>
      </c>
      <c r="B683" s="4">
        <f t="shared" si="39"/>
        <v>42579</v>
      </c>
      <c r="C683" s="1" t="str">
        <f t="shared" si="38"/>
        <v>Thursday</v>
      </c>
      <c r="D683" s="7" t="s">
        <v>11</v>
      </c>
      <c r="E683" s="18">
        <v>0</v>
      </c>
    </row>
    <row r="684" spans="1:5" x14ac:dyDescent="0.25">
      <c r="A684" s="1">
        <v>28</v>
      </c>
      <c r="B684" s="4">
        <f t="shared" si="39"/>
        <v>42579</v>
      </c>
      <c r="C684" s="1" t="str">
        <f t="shared" si="38"/>
        <v>Thursday</v>
      </c>
      <c r="D684" s="7" t="s">
        <v>12</v>
      </c>
      <c r="E684" s="18">
        <v>0</v>
      </c>
    </row>
    <row r="685" spans="1:5" x14ac:dyDescent="0.25">
      <c r="A685" s="1">
        <v>28</v>
      </c>
      <c r="B685" s="4">
        <f t="shared" si="39"/>
        <v>42579</v>
      </c>
      <c r="C685" s="1" t="str">
        <f t="shared" si="38"/>
        <v>Thursday</v>
      </c>
      <c r="D685" s="7" t="s">
        <v>13</v>
      </c>
      <c r="E685" s="18">
        <v>0</v>
      </c>
    </row>
    <row r="686" spans="1:5" x14ac:dyDescent="0.25">
      <c r="A686" s="1">
        <v>28</v>
      </c>
      <c r="B686" s="4">
        <f t="shared" si="39"/>
        <v>42579</v>
      </c>
      <c r="C686" s="1" t="str">
        <f t="shared" si="38"/>
        <v>Thursday</v>
      </c>
      <c r="D686" s="7" t="s">
        <v>14</v>
      </c>
      <c r="E686" s="18">
        <v>0</v>
      </c>
    </row>
    <row r="687" spans="1:5" x14ac:dyDescent="0.25">
      <c r="A687" s="1">
        <v>28</v>
      </c>
      <c r="B687" s="4">
        <f t="shared" si="39"/>
        <v>42579</v>
      </c>
      <c r="C687" s="1" t="str">
        <f t="shared" si="38"/>
        <v>Thursday</v>
      </c>
      <c r="D687" s="7" t="s">
        <v>15</v>
      </c>
      <c r="E687" s="18">
        <v>2</v>
      </c>
    </row>
    <row r="688" spans="1:5" x14ac:dyDescent="0.25">
      <c r="A688" s="1">
        <v>28</v>
      </c>
      <c r="B688" s="4">
        <f t="shared" si="39"/>
        <v>42579</v>
      </c>
      <c r="C688" s="1" t="str">
        <f t="shared" si="38"/>
        <v>Thursday</v>
      </c>
      <c r="D688" s="7" t="s">
        <v>16</v>
      </c>
      <c r="E688" s="18">
        <v>2</v>
      </c>
    </row>
    <row r="689" spans="1:5" x14ac:dyDescent="0.25">
      <c r="A689" s="1">
        <v>28</v>
      </c>
      <c r="B689" s="4">
        <f t="shared" si="39"/>
        <v>42579</v>
      </c>
      <c r="C689" s="1" t="str">
        <f t="shared" si="38"/>
        <v>Thursday</v>
      </c>
      <c r="D689" s="7" t="s">
        <v>17</v>
      </c>
      <c r="E689" s="18">
        <v>4</v>
      </c>
    </row>
    <row r="690" spans="1:5" x14ac:dyDescent="0.25">
      <c r="A690" s="1">
        <v>28</v>
      </c>
      <c r="B690" s="4">
        <f t="shared" si="39"/>
        <v>42579</v>
      </c>
      <c r="C690" s="1" t="str">
        <f t="shared" si="38"/>
        <v>Thursday</v>
      </c>
      <c r="D690" s="7" t="s">
        <v>18</v>
      </c>
      <c r="E690" s="18">
        <v>8</v>
      </c>
    </row>
    <row r="691" spans="1:5" x14ac:dyDescent="0.25">
      <c r="A691" s="1">
        <v>28</v>
      </c>
      <c r="B691" s="4">
        <f t="shared" si="39"/>
        <v>42579</v>
      </c>
      <c r="C691" s="1" t="str">
        <f t="shared" si="38"/>
        <v>Thursday</v>
      </c>
      <c r="D691" s="7" t="s">
        <v>19</v>
      </c>
      <c r="E691" s="18">
        <v>8</v>
      </c>
    </row>
    <row r="692" spans="1:5" x14ac:dyDescent="0.25">
      <c r="A692" s="1">
        <v>28</v>
      </c>
      <c r="B692" s="4">
        <f t="shared" si="39"/>
        <v>42579</v>
      </c>
      <c r="C692" s="1" t="str">
        <f t="shared" si="38"/>
        <v>Thursday</v>
      </c>
      <c r="D692" s="7" t="s">
        <v>20</v>
      </c>
      <c r="E692" s="18">
        <v>8</v>
      </c>
    </row>
    <row r="693" spans="1:5" x14ac:dyDescent="0.25">
      <c r="A693" s="1">
        <v>28</v>
      </c>
      <c r="B693" s="4">
        <f t="shared" si="39"/>
        <v>42579</v>
      </c>
      <c r="C693" s="1" t="str">
        <f t="shared" si="38"/>
        <v>Thursday</v>
      </c>
      <c r="D693" s="7" t="s">
        <v>21</v>
      </c>
      <c r="E693" s="18">
        <v>8</v>
      </c>
    </row>
    <row r="694" spans="1:5" x14ac:dyDescent="0.25">
      <c r="A694" s="1">
        <v>28</v>
      </c>
      <c r="B694" s="4">
        <f t="shared" si="39"/>
        <v>42579</v>
      </c>
      <c r="C694" s="1" t="str">
        <f t="shared" si="38"/>
        <v>Thursday</v>
      </c>
      <c r="D694" s="7" t="s">
        <v>22</v>
      </c>
      <c r="E694" s="18">
        <v>8</v>
      </c>
    </row>
    <row r="695" spans="1:5" x14ac:dyDescent="0.25">
      <c r="A695" s="1">
        <v>28</v>
      </c>
      <c r="B695" s="4">
        <f t="shared" si="39"/>
        <v>42579</v>
      </c>
      <c r="C695" s="1" t="str">
        <f t="shared" si="38"/>
        <v>Thursday</v>
      </c>
      <c r="D695" s="7" t="s">
        <v>23</v>
      </c>
      <c r="E695" s="18">
        <v>8</v>
      </c>
    </row>
    <row r="696" spans="1:5" x14ac:dyDescent="0.25">
      <c r="A696" s="1">
        <v>28</v>
      </c>
      <c r="B696" s="4">
        <f t="shared" si="39"/>
        <v>42579</v>
      </c>
      <c r="C696" s="1" t="str">
        <f t="shared" si="38"/>
        <v>Thursday</v>
      </c>
      <c r="D696" s="7" t="s">
        <v>24</v>
      </c>
      <c r="E696" s="18">
        <v>8</v>
      </c>
    </row>
    <row r="697" spans="1:5" x14ac:dyDescent="0.25">
      <c r="A697" s="1">
        <v>28</v>
      </c>
      <c r="B697" s="4">
        <f t="shared" si="39"/>
        <v>42579</v>
      </c>
      <c r="C697" s="1" t="str">
        <f t="shared" si="38"/>
        <v>Thursday</v>
      </c>
      <c r="D697" s="7" t="s">
        <v>25</v>
      </c>
      <c r="E697" s="18">
        <v>8</v>
      </c>
    </row>
    <row r="698" spans="1:5" x14ac:dyDescent="0.25">
      <c r="A698" s="1">
        <v>28</v>
      </c>
      <c r="B698" s="4">
        <f t="shared" si="39"/>
        <v>42579</v>
      </c>
      <c r="C698" s="1" t="str">
        <f t="shared" si="38"/>
        <v>Thursday</v>
      </c>
      <c r="D698" s="7" t="s">
        <v>26</v>
      </c>
      <c r="E698" s="18">
        <v>8</v>
      </c>
    </row>
    <row r="699" spans="1:5" x14ac:dyDescent="0.25">
      <c r="A699" s="1">
        <v>28</v>
      </c>
      <c r="B699" s="4">
        <f t="shared" si="39"/>
        <v>42579</v>
      </c>
      <c r="C699" s="1" t="str">
        <f t="shared" si="38"/>
        <v>Thursday</v>
      </c>
      <c r="D699" s="7" t="s">
        <v>27</v>
      </c>
      <c r="E699" s="18">
        <v>8</v>
      </c>
    </row>
    <row r="700" spans="1:5" x14ac:dyDescent="0.25">
      <c r="A700" s="1">
        <v>28</v>
      </c>
      <c r="B700" s="4">
        <f t="shared" si="39"/>
        <v>42579</v>
      </c>
      <c r="C700" s="1" t="str">
        <f t="shared" si="38"/>
        <v>Thursday</v>
      </c>
      <c r="D700" s="7" t="s">
        <v>28</v>
      </c>
      <c r="E700" s="18">
        <v>8</v>
      </c>
    </row>
    <row r="701" spans="1:5" x14ac:dyDescent="0.25">
      <c r="A701" s="1">
        <v>28</v>
      </c>
      <c r="B701" s="4">
        <f t="shared" si="39"/>
        <v>42579</v>
      </c>
      <c r="C701" s="1" t="str">
        <f t="shared" si="38"/>
        <v>Thursday</v>
      </c>
      <c r="D701" s="7" t="s">
        <v>29</v>
      </c>
      <c r="E701" s="18">
        <v>4</v>
      </c>
    </row>
    <row r="702" spans="1:5" x14ac:dyDescent="0.25">
      <c r="A702" s="1">
        <v>28</v>
      </c>
      <c r="B702" s="4">
        <f t="shared" si="39"/>
        <v>42579</v>
      </c>
      <c r="C702" s="1" t="str">
        <f t="shared" si="38"/>
        <v>Thursday</v>
      </c>
      <c r="D702" s="7" t="s">
        <v>30</v>
      </c>
      <c r="E702" s="18">
        <v>0</v>
      </c>
    </row>
    <row r="703" spans="1:5" ht="15.75" thickBot="1" x14ac:dyDescent="0.3">
      <c r="A703" s="1">
        <v>28</v>
      </c>
      <c r="B703" s="4">
        <f t="shared" si="39"/>
        <v>42579</v>
      </c>
      <c r="C703" s="1" t="str">
        <f t="shared" si="38"/>
        <v>Thursday</v>
      </c>
      <c r="D703" s="7" t="s">
        <v>31</v>
      </c>
      <c r="E703" s="18">
        <v>0</v>
      </c>
    </row>
    <row r="704" spans="1:5" ht="15.75" thickBot="1" x14ac:dyDescent="0.3">
      <c r="A704" s="3"/>
      <c r="B704" s="4"/>
      <c r="D704" s="8" t="s">
        <v>32</v>
      </c>
      <c r="E704" s="9">
        <v>100</v>
      </c>
    </row>
    <row r="705" spans="1:5" x14ac:dyDescent="0.25">
      <c r="A705" s="1">
        <v>29</v>
      </c>
      <c r="B705" s="4">
        <f t="shared" ref="B705:B728" si="40">DATE($B$1,$B$2,A705)</f>
        <v>42580</v>
      </c>
      <c r="C705" s="1" t="str">
        <f t="shared" si="38"/>
        <v>Friday</v>
      </c>
      <c r="D705" s="5" t="s">
        <v>8</v>
      </c>
      <c r="E705" s="18">
        <v>0</v>
      </c>
    </row>
    <row r="706" spans="1:5" x14ac:dyDescent="0.25">
      <c r="A706" s="1">
        <v>29</v>
      </c>
      <c r="B706" s="4">
        <f t="shared" si="40"/>
        <v>42580</v>
      </c>
      <c r="C706" s="1" t="str">
        <f t="shared" si="38"/>
        <v>Friday</v>
      </c>
      <c r="D706" s="6" t="s">
        <v>9</v>
      </c>
      <c r="E706" s="18">
        <v>0</v>
      </c>
    </row>
    <row r="707" spans="1:5" x14ac:dyDescent="0.25">
      <c r="A707" s="1">
        <v>29</v>
      </c>
      <c r="B707" s="4">
        <f t="shared" si="40"/>
        <v>42580</v>
      </c>
      <c r="C707" s="1" t="str">
        <f t="shared" si="38"/>
        <v>Friday</v>
      </c>
      <c r="D707" s="5" t="s">
        <v>10</v>
      </c>
      <c r="E707" s="18">
        <v>0</v>
      </c>
    </row>
    <row r="708" spans="1:5" x14ac:dyDescent="0.25">
      <c r="A708" s="1">
        <v>29</v>
      </c>
      <c r="B708" s="4">
        <f t="shared" si="40"/>
        <v>42580</v>
      </c>
      <c r="C708" s="1" t="str">
        <f t="shared" si="38"/>
        <v>Friday</v>
      </c>
      <c r="D708" s="7" t="s">
        <v>11</v>
      </c>
      <c r="E708" s="18">
        <v>0</v>
      </c>
    </row>
    <row r="709" spans="1:5" x14ac:dyDescent="0.25">
      <c r="A709" s="1">
        <v>29</v>
      </c>
      <c r="B709" s="4">
        <f t="shared" si="40"/>
        <v>42580</v>
      </c>
      <c r="C709" s="1" t="str">
        <f t="shared" si="38"/>
        <v>Friday</v>
      </c>
      <c r="D709" s="7" t="s">
        <v>12</v>
      </c>
      <c r="E709" s="18">
        <v>0</v>
      </c>
    </row>
    <row r="710" spans="1:5" x14ac:dyDescent="0.25">
      <c r="A710" s="1">
        <v>29</v>
      </c>
      <c r="B710" s="4">
        <f t="shared" si="40"/>
        <v>42580</v>
      </c>
      <c r="C710" s="1" t="str">
        <f t="shared" si="38"/>
        <v>Friday</v>
      </c>
      <c r="D710" s="7" t="s">
        <v>13</v>
      </c>
      <c r="E710" s="18">
        <v>0</v>
      </c>
    </row>
    <row r="711" spans="1:5" x14ac:dyDescent="0.25">
      <c r="A711" s="1">
        <v>29</v>
      </c>
      <c r="B711" s="4">
        <f t="shared" si="40"/>
        <v>42580</v>
      </c>
      <c r="C711" s="1" t="str">
        <f t="shared" si="38"/>
        <v>Friday</v>
      </c>
      <c r="D711" s="7" t="s">
        <v>14</v>
      </c>
      <c r="E711" s="18">
        <v>0</v>
      </c>
    </row>
    <row r="712" spans="1:5" x14ac:dyDescent="0.25">
      <c r="A712" s="1">
        <v>29</v>
      </c>
      <c r="B712" s="4">
        <f t="shared" si="40"/>
        <v>42580</v>
      </c>
      <c r="C712" s="1" t="str">
        <f t="shared" si="38"/>
        <v>Friday</v>
      </c>
      <c r="D712" s="7" t="s">
        <v>15</v>
      </c>
      <c r="E712" s="18">
        <v>2</v>
      </c>
    </row>
    <row r="713" spans="1:5" x14ac:dyDescent="0.25">
      <c r="A713" s="1">
        <v>29</v>
      </c>
      <c r="B713" s="4">
        <f t="shared" si="40"/>
        <v>42580</v>
      </c>
      <c r="C713" s="1" t="str">
        <f t="shared" si="38"/>
        <v>Friday</v>
      </c>
      <c r="D713" s="7" t="s">
        <v>16</v>
      </c>
      <c r="E713" s="18">
        <v>2</v>
      </c>
    </row>
    <row r="714" spans="1:5" x14ac:dyDescent="0.25">
      <c r="A714" s="1">
        <v>29</v>
      </c>
      <c r="B714" s="4">
        <f t="shared" si="40"/>
        <v>42580</v>
      </c>
      <c r="C714" s="1" t="str">
        <f t="shared" si="38"/>
        <v>Friday</v>
      </c>
      <c r="D714" s="7" t="s">
        <v>17</v>
      </c>
      <c r="E714" s="18">
        <v>4</v>
      </c>
    </row>
    <row r="715" spans="1:5" x14ac:dyDescent="0.25">
      <c r="A715" s="1">
        <v>29</v>
      </c>
      <c r="B715" s="4">
        <f t="shared" si="40"/>
        <v>42580</v>
      </c>
      <c r="C715" s="1" t="str">
        <f t="shared" si="38"/>
        <v>Friday</v>
      </c>
      <c r="D715" s="7" t="s">
        <v>18</v>
      </c>
      <c r="E715" s="18">
        <v>8</v>
      </c>
    </row>
    <row r="716" spans="1:5" x14ac:dyDescent="0.25">
      <c r="A716" s="1">
        <v>29</v>
      </c>
      <c r="B716" s="4">
        <f t="shared" si="40"/>
        <v>42580</v>
      </c>
      <c r="C716" s="1" t="str">
        <f t="shared" si="38"/>
        <v>Friday</v>
      </c>
      <c r="D716" s="7" t="s">
        <v>19</v>
      </c>
      <c r="E716" s="18">
        <v>8</v>
      </c>
    </row>
    <row r="717" spans="1:5" x14ac:dyDescent="0.25">
      <c r="A717" s="1">
        <v>29</v>
      </c>
      <c r="B717" s="4">
        <f t="shared" si="40"/>
        <v>42580</v>
      </c>
      <c r="C717" s="1" t="str">
        <f t="shared" si="38"/>
        <v>Friday</v>
      </c>
      <c r="D717" s="7" t="s">
        <v>20</v>
      </c>
      <c r="E717" s="18">
        <v>8</v>
      </c>
    </row>
    <row r="718" spans="1:5" x14ac:dyDescent="0.25">
      <c r="A718" s="1">
        <v>29</v>
      </c>
      <c r="B718" s="4">
        <f t="shared" si="40"/>
        <v>42580</v>
      </c>
      <c r="C718" s="1" t="str">
        <f t="shared" si="38"/>
        <v>Friday</v>
      </c>
      <c r="D718" s="7" t="s">
        <v>21</v>
      </c>
      <c r="E718" s="18">
        <v>8</v>
      </c>
    </row>
    <row r="719" spans="1:5" x14ac:dyDescent="0.25">
      <c r="A719" s="1">
        <v>29</v>
      </c>
      <c r="B719" s="4">
        <f t="shared" si="40"/>
        <v>42580</v>
      </c>
      <c r="C719" s="1" t="str">
        <f t="shared" si="38"/>
        <v>Friday</v>
      </c>
      <c r="D719" s="7" t="s">
        <v>22</v>
      </c>
      <c r="E719" s="18">
        <v>8</v>
      </c>
    </row>
    <row r="720" spans="1:5" x14ac:dyDescent="0.25">
      <c r="A720" s="1">
        <v>29</v>
      </c>
      <c r="B720" s="4">
        <f t="shared" si="40"/>
        <v>42580</v>
      </c>
      <c r="C720" s="1" t="str">
        <f t="shared" si="38"/>
        <v>Friday</v>
      </c>
      <c r="D720" s="7" t="s">
        <v>23</v>
      </c>
      <c r="E720" s="18">
        <v>8</v>
      </c>
    </row>
    <row r="721" spans="1:5" x14ac:dyDescent="0.25">
      <c r="A721" s="1">
        <v>29</v>
      </c>
      <c r="B721" s="4">
        <f t="shared" si="40"/>
        <v>42580</v>
      </c>
      <c r="C721" s="1" t="str">
        <f t="shared" si="38"/>
        <v>Friday</v>
      </c>
      <c r="D721" s="7" t="s">
        <v>24</v>
      </c>
      <c r="E721" s="18">
        <v>8</v>
      </c>
    </row>
    <row r="722" spans="1:5" x14ac:dyDescent="0.25">
      <c r="A722" s="1">
        <v>29</v>
      </c>
      <c r="B722" s="4">
        <f t="shared" si="40"/>
        <v>42580</v>
      </c>
      <c r="C722" s="1" t="str">
        <f t="shared" si="38"/>
        <v>Friday</v>
      </c>
      <c r="D722" s="7" t="s">
        <v>25</v>
      </c>
      <c r="E722" s="18">
        <v>8</v>
      </c>
    </row>
    <row r="723" spans="1:5" x14ac:dyDescent="0.25">
      <c r="A723" s="1">
        <v>29</v>
      </c>
      <c r="B723" s="4">
        <f t="shared" si="40"/>
        <v>42580</v>
      </c>
      <c r="C723" s="1" t="str">
        <f t="shared" si="38"/>
        <v>Friday</v>
      </c>
      <c r="D723" s="7" t="s">
        <v>26</v>
      </c>
      <c r="E723" s="18">
        <v>8</v>
      </c>
    </row>
    <row r="724" spans="1:5" x14ac:dyDescent="0.25">
      <c r="A724" s="1">
        <v>29</v>
      </c>
      <c r="B724" s="4">
        <f t="shared" si="40"/>
        <v>42580</v>
      </c>
      <c r="C724" s="1" t="str">
        <f t="shared" si="38"/>
        <v>Friday</v>
      </c>
      <c r="D724" s="7" t="s">
        <v>27</v>
      </c>
      <c r="E724" s="18">
        <v>8</v>
      </c>
    </row>
    <row r="725" spans="1:5" x14ac:dyDescent="0.25">
      <c r="A725" s="1">
        <v>29</v>
      </c>
      <c r="B725" s="4">
        <f t="shared" si="40"/>
        <v>42580</v>
      </c>
      <c r="C725" s="1" t="str">
        <f t="shared" si="38"/>
        <v>Friday</v>
      </c>
      <c r="D725" s="7" t="s">
        <v>28</v>
      </c>
      <c r="E725" s="18">
        <v>8</v>
      </c>
    </row>
    <row r="726" spans="1:5" x14ac:dyDescent="0.25">
      <c r="A726" s="1">
        <v>29</v>
      </c>
      <c r="B726" s="4">
        <f t="shared" si="40"/>
        <v>42580</v>
      </c>
      <c r="C726" s="1" t="str">
        <f t="shared" si="38"/>
        <v>Friday</v>
      </c>
      <c r="D726" s="7" t="s">
        <v>29</v>
      </c>
      <c r="E726" s="18">
        <v>4</v>
      </c>
    </row>
    <row r="727" spans="1:5" x14ac:dyDescent="0.25">
      <c r="A727" s="1">
        <v>29</v>
      </c>
      <c r="B727" s="4">
        <f t="shared" si="40"/>
        <v>42580</v>
      </c>
      <c r="C727" s="1" t="str">
        <f t="shared" si="38"/>
        <v>Friday</v>
      </c>
      <c r="D727" s="7" t="s">
        <v>30</v>
      </c>
      <c r="E727" s="18">
        <v>0</v>
      </c>
    </row>
    <row r="728" spans="1:5" ht="15.75" thickBot="1" x14ac:dyDescent="0.3">
      <c r="A728" s="1">
        <v>29</v>
      </c>
      <c r="B728" s="4">
        <f t="shared" si="40"/>
        <v>42580</v>
      </c>
      <c r="C728" s="1" t="str">
        <f t="shared" si="38"/>
        <v>Friday</v>
      </c>
      <c r="D728" s="7" t="s">
        <v>31</v>
      </c>
      <c r="E728" s="18">
        <v>0</v>
      </c>
    </row>
    <row r="729" spans="1:5" ht="15.75" thickBot="1" x14ac:dyDescent="0.3">
      <c r="A729" s="3"/>
      <c r="B729" s="4"/>
      <c r="D729" s="8" t="s">
        <v>32</v>
      </c>
      <c r="E729" s="9">
        <v>100</v>
      </c>
    </row>
    <row r="730" spans="1:5" x14ac:dyDescent="0.25">
      <c r="A730" s="1">
        <v>30</v>
      </c>
      <c r="B730" s="4">
        <f t="shared" ref="B730:B753" si="41">DATE($B$1,$B$2,A730)</f>
        <v>42581</v>
      </c>
      <c r="C730" s="1" t="str">
        <f t="shared" si="38"/>
        <v>Saturday</v>
      </c>
      <c r="D730" s="5" t="s">
        <v>8</v>
      </c>
      <c r="E730" s="18">
        <v>0</v>
      </c>
    </row>
    <row r="731" spans="1:5" x14ac:dyDescent="0.25">
      <c r="A731" s="1">
        <v>30</v>
      </c>
      <c r="B731" s="4">
        <f t="shared" si="41"/>
        <v>42581</v>
      </c>
      <c r="C731" s="1" t="str">
        <f t="shared" si="38"/>
        <v>Saturday</v>
      </c>
      <c r="D731" s="6" t="s">
        <v>9</v>
      </c>
      <c r="E731" s="18">
        <v>0</v>
      </c>
    </row>
    <row r="732" spans="1:5" x14ac:dyDescent="0.25">
      <c r="A732" s="1">
        <v>30</v>
      </c>
      <c r="B732" s="4">
        <f t="shared" si="41"/>
        <v>42581</v>
      </c>
      <c r="C732" s="1" t="str">
        <f t="shared" si="38"/>
        <v>Saturday</v>
      </c>
      <c r="D732" s="5" t="s">
        <v>10</v>
      </c>
      <c r="E732" s="18">
        <v>0</v>
      </c>
    </row>
    <row r="733" spans="1:5" x14ac:dyDescent="0.25">
      <c r="A733" s="1">
        <v>30</v>
      </c>
      <c r="B733" s="4">
        <f t="shared" si="41"/>
        <v>42581</v>
      </c>
      <c r="C733" s="1" t="str">
        <f t="shared" si="38"/>
        <v>Saturday</v>
      </c>
      <c r="D733" s="7" t="s">
        <v>11</v>
      </c>
      <c r="E733" s="18">
        <v>0</v>
      </c>
    </row>
    <row r="734" spans="1:5" x14ac:dyDescent="0.25">
      <c r="A734" s="1">
        <v>30</v>
      </c>
      <c r="B734" s="4">
        <f t="shared" si="41"/>
        <v>42581</v>
      </c>
      <c r="C734" s="1" t="str">
        <f t="shared" si="38"/>
        <v>Saturday</v>
      </c>
      <c r="D734" s="7" t="s">
        <v>12</v>
      </c>
      <c r="E734" s="18">
        <v>0</v>
      </c>
    </row>
    <row r="735" spans="1:5" x14ac:dyDescent="0.25">
      <c r="A735" s="1">
        <v>30</v>
      </c>
      <c r="B735" s="4">
        <f t="shared" si="41"/>
        <v>42581</v>
      </c>
      <c r="C735" s="1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Saturday</v>
      </c>
      <c r="D735" s="7" t="s">
        <v>13</v>
      </c>
      <c r="E735" s="18">
        <v>0</v>
      </c>
    </row>
    <row r="736" spans="1:5" x14ac:dyDescent="0.25">
      <c r="A736" s="1">
        <v>30</v>
      </c>
      <c r="B736" s="4">
        <f t="shared" si="41"/>
        <v>42581</v>
      </c>
      <c r="C736" s="1" t="str">
        <f t="shared" si="42"/>
        <v>Saturday</v>
      </c>
      <c r="D736" s="7" t="s">
        <v>14</v>
      </c>
      <c r="E736" s="18">
        <v>0</v>
      </c>
    </row>
    <row r="737" spans="1:5" x14ac:dyDescent="0.25">
      <c r="A737" s="1">
        <v>30</v>
      </c>
      <c r="B737" s="4">
        <f t="shared" si="41"/>
        <v>42581</v>
      </c>
      <c r="C737" s="1" t="str">
        <f t="shared" si="42"/>
        <v>Saturday</v>
      </c>
      <c r="D737" s="7" t="s">
        <v>15</v>
      </c>
      <c r="E737" s="18">
        <v>0</v>
      </c>
    </row>
    <row r="738" spans="1:5" x14ac:dyDescent="0.25">
      <c r="A738" s="1">
        <v>30</v>
      </c>
      <c r="B738" s="4">
        <f t="shared" si="41"/>
        <v>42581</v>
      </c>
      <c r="C738" s="1" t="str">
        <f t="shared" si="42"/>
        <v>Saturday</v>
      </c>
      <c r="D738" s="7" t="s">
        <v>16</v>
      </c>
      <c r="E738" s="18">
        <v>0</v>
      </c>
    </row>
    <row r="739" spans="1:5" x14ac:dyDescent="0.25">
      <c r="A739" s="1">
        <v>30</v>
      </c>
      <c r="B739" s="4">
        <f t="shared" si="41"/>
        <v>42581</v>
      </c>
      <c r="C739" s="1" t="str">
        <f t="shared" si="42"/>
        <v>Saturday</v>
      </c>
      <c r="D739" s="7" t="s">
        <v>17</v>
      </c>
      <c r="E739" s="18">
        <v>0</v>
      </c>
    </row>
    <row r="740" spans="1:5" x14ac:dyDescent="0.25">
      <c r="A740" s="1">
        <v>30</v>
      </c>
      <c r="B740" s="4">
        <f t="shared" si="41"/>
        <v>42581</v>
      </c>
      <c r="C740" s="1" t="str">
        <f t="shared" si="42"/>
        <v>Saturday</v>
      </c>
      <c r="D740" s="7" t="s">
        <v>18</v>
      </c>
      <c r="E740" s="18">
        <v>0</v>
      </c>
    </row>
    <row r="741" spans="1:5" x14ac:dyDescent="0.25">
      <c r="A741" s="1">
        <v>30</v>
      </c>
      <c r="B741" s="4">
        <f t="shared" si="41"/>
        <v>42581</v>
      </c>
      <c r="C741" s="1" t="str">
        <f t="shared" si="42"/>
        <v>Saturday</v>
      </c>
      <c r="D741" s="7" t="s">
        <v>19</v>
      </c>
      <c r="E741" s="18">
        <v>0</v>
      </c>
    </row>
    <row r="742" spans="1:5" x14ac:dyDescent="0.25">
      <c r="A742" s="1">
        <v>30</v>
      </c>
      <c r="B742" s="4">
        <f t="shared" si="41"/>
        <v>42581</v>
      </c>
      <c r="C742" s="1" t="str">
        <f t="shared" si="42"/>
        <v>Saturday</v>
      </c>
      <c r="D742" s="7" t="s">
        <v>20</v>
      </c>
      <c r="E742" s="18">
        <v>0</v>
      </c>
    </row>
    <row r="743" spans="1:5" x14ac:dyDescent="0.25">
      <c r="A743" s="1">
        <v>30</v>
      </c>
      <c r="B743" s="4">
        <f t="shared" si="41"/>
        <v>42581</v>
      </c>
      <c r="C743" s="1" t="str">
        <f t="shared" si="42"/>
        <v>Saturday</v>
      </c>
      <c r="D743" s="7" t="s">
        <v>21</v>
      </c>
      <c r="E743" s="18">
        <v>0</v>
      </c>
    </row>
    <row r="744" spans="1:5" x14ac:dyDescent="0.25">
      <c r="A744" s="1">
        <v>30</v>
      </c>
      <c r="B744" s="4">
        <f t="shared" si="41"/>
        <v>42581</v>
      </c>
      <c r="C744" s="1" t="str">
        <f t="shared" si="42"/>
        <v>Saturday</v>
      </c>
      <c r="D744" s="7" t="s">
        <v>22</v>
      </c>
      <c r="E744" s="18">
        <v>0</v>
      </c>
    </row>
    <row r="745" spans="1:5" x14ac:dyDescent="0.25">
      <c r="A745" s="1">
        <v>30</v>
      </c>
      <c r="B745" s="4">
        <f t="shared" si="41"/>
        <v>42581</v>
      </c>
      <c r="C745" s="1" t="str">
        <f t="shared" si="42"/>
        <v>Saturday</v>
      </c>
      <c r="D745" s="7" t="s">
        <v>23</v>
      </c>
      <c r="E745" s="18">
        <v>0</v>
      </c>
    </row>
    <row r="746" spans="1:5" x14ac:dyDescent="0.25">
      <c r="A746" s="1">
        <v>30</v>
      </c>
      <c r="B746" s="4">
        <f t="shared" si="41"/>
        <v>42581</v>
      </c>
      <c r="C746" s="1" t="str">
        <f t="shared" si="42"/>
        <v>Saturday</v>
      </c>
      <c r="D746" s="7" t="s">
        <v>24</v>
      </c>
      <c r="E746" s="18">
        <v>0</v>
      </c>
    </row>
    <row r="747" spans="1:5" x14ac:dyDescent="0.25">
      <c r="A747" s="1">
        <v>30</v>
      </c>
      <c r="B747" s="4">
        <f t="shared" si="41"/>
        <v>42581</v>
      </c>
      <c r="C747" s="1" t="str">
        <f t="shared" si="42"/>
        <v>Saturday</v>
      </c>
      <c r="D747" s="7" t="s">
        <v>25</v>
      </c>
      <c r="E747" s="18">
        <v>0</v>
      </c>
    </row>
    <row r="748" spans="1:5" x14ac:dyDescent="0.25">
      <c r="A748" s="1">
        <v>30</v>
      </c>
      <c r="B748" s="4">
        <f t="shared" si="41"/>
        <v>42581</v>
      </c>
      <c r="C748" s="1" t="str">
        <f t="shared" si="42"/>
        <v>Saturday</v>
      </c>
      <c r="D748" s="7" t="s">
        <v>26</v>
      </c>
      <c r="E748" s="18">
        <v>0</v>
      </c>
    </row>
    <row r="749" spans="1:5" x14ac:dyDescent="0.25">
      <c r="A749" s="1">
        <v>30</v>
      </c>
      <c r="B749" s="4">
        <f t="shared" si="41"/>
        <v>42581</v>
      </c>
      <c r="C749" s="1" t="str">
        <f t="shared" si="42"/>
        <v>Saturday</v>
      </c>
      <c r="D749" s="7" t="s">
        <v>27</v>
      </c>
      <c r="E749" s="18">
        <v>0</v>
      </c>
    </row>
    <row r="750" spans="1:5" x14ac:dyDescent="0.25">
      <c r="A750" s="1">
        <v>30</v>
      </c>
      <c r="B750" s="4">
        <f t="shared" si="41"/>
        <v>42581</v>
      </c>
      <c r="C750" s="1" t="str">
        <f t="shared" si="42"/>
        <v>Saturday</v>
      </c>
      <c r="D750" s="7" t="s">
        <v>28</v>
      </c>
      <c r="E750" s="18">
        <v>0</v>
      </c>
    </row>
    <row r="751" spans="1:5" x14ac:dyDescent="0.25">
      <c r="A751" s="1">
        <v>30</v>
      </c>
      <c r="B751" s="4">
        <f t="shared" si="41"/>
        <v>42581</v>
      </c>
      <c r="C751" s="1" t="str">
        <f t="shared" si="42"/>
        <v>Saturday</v>
      </c>
      <c r="D751" s="7" t="s">
        <v>29</v>
      </c>
      <c r="E751" s="18">
        <v>0</v>
      </c>
    </row>
    <row r="752" spans="1:5" x14ac:dyDescent="0.25">
      <c r="A752" s="1">
        <v>30</v>
      </c>
      <c r="B752" s="4">
        <f t="shared" si="41"/>
        <v>42581</v>
      </c>
      <c r="C752" s="1" t="str">
        <f t="shared" si="42"/>
        <v>Saturday</v>
      </c>
      <c r="D752" s="7" t="s">
        <v>30</v>
      </c>
      <c r="E752" s="18">
        <v>0</v>
      </c>
    </row>
    <row r="753" spans="1:5" ht="15.75" thickBot="1" x14ac:dyDescent="0.3">
      <c r="A753" s="1">
        <v>30</v>
      </c>
      <c r="B753" s="4">
        <f t="shared" si="41"/>
        <v>42581</v>
      </c>
      <c r="C753" s="1" t="str">
        <f t="shared" si="42"/>
        <v>Saturday</v>
      </c>
      <c r="D753" s="7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0</v>
      </c>
    </row>
    <row r="755" spans="1:5" x14ac:dyDescent="0.25">
      <c r="A755" s="10">
        <v>31</v>
      </c>
      <c r="B755" s="11">
        <f t="shared" ref="B755:B778" si="43">DATE($B$1,$B$2,A755)</f>
        <v>42582</v>
      </c>
      <c r="C755" s="12" t="str">
        <f>IF(WEEKDAY(B755)=1,"Sunday",IF(WEEKDAY(B755)=2,"Monday",IF(WEEKDAY(B755)=3,"Tuesday",IF(WEEKDAY(B755)=4,"Wednesday",IF(WEEKDAY(B755)=5,"Thursday",IF(WEEKDAY(B755)=6,"Friday",IF(WEEKDAY(B755)=7,"Saturday",0)))))))</f>
        <v>Sunday</v>
      </c>
      <c r="D755" s="13" t="s">
        <v>8</v>
      </c>
      <c r="E755" s="18">
        <v>0</v>
      </c>
    </row>
    <row r="756" spans="1:5" x14ac:dyDescent="0.25">
      <c r="A756" s="10">
        <v>31</v>
      </c>
      <c r="B756" s="11">
        <f t="shared" si="43"/>
        <v>42582</v>
      </c>
      <c r="C756" s="12" t="str">
        <f t="shared" ref="C756:C778" si="44">IF(WEEKDAY(B756)=1,"Sunday",IF(WEEKDAY(B756)=2,"Monday",IF(WEEKDAY(B756)=3,"Tuesday",IF(WEEKDAY(B756)=4,"Wednesday",IF(WEEKDAY(B756)=5,"Thursday",IF(WEEKDAY(B756)=6,"Friday",IF(WEEKDAY(B756)=7,"Saturday",0)))))))</f>
        <v>Sunday</v>
      </c>
      <c r="D756" s="14" t="s">
        <v>9</v>
      </c>
      <c r="E756" s="18">
        <v>0</v>
      </c>
    </row>
    <row r="757" spans="1:5" x14ac:dyDescent="0.25">
      <c r="A757" s="10">
        <v>31</v>
      </c>
      <c r="B757" s="11">
        <f t="shared" si="43"/>
        <v>42582</v>
      </c>
      <c r="C757" s="12" t="str">
        <f t="shared" si="44"/>
        <v>Sunday</v>
      </c>
      <c r="D757" s="13" t="s">
        <v>10</v>
      </c>
      <c r="E757" s="18">
        <v>0</v>
      </c>
    </row>
    <row r="758" spans="1:5" x14ac:dyDescent="0.25">
      <c r="A758" s="10">
        <v>31</v>
      </c>
      <c r="B758" s="11">
        <f t="shared" si="43"/>
        <v>42582</v>
      </c>
      <c r="C758" s="12" t="str">
        <f t="shared" si="44"/>
        <v>Sunday</v>
      </c>
      <c r="D758" s="15" t="s">
        <v>11</v>
      </c>
      <c r="E758" s="18">
        <v>0</v>
      </c>
    </row>
    <row r="759" spans="1:5" x14ac:dyDescent="0.25">
      <c r="A759" s="10">
        <v>31</v>
      </c>
      <c r="B759" s="11">
        <f t="shared" si="43"/>
        <v>42582</v>
      </c>
      <c r="C759" s="12" t="str">
        <f t="shared" si="44"/>
        <v>Sunday</v>
      </c>
      <c r="D759" s="15" t="s">
        <v>12</v>
      </c>
      <c r="E759" s="18">
        <v>0</v>
      </c>
    </row>
    <row r="760" spans="1:5" x14ac:dyDescent="0.25">
      <c r="A760" s="10">
        <v>31</v>
      </c>
      <c r="B760" s="11">
        <f t="shared" si="43"/>
        <v>42582</v>
      </c>
      <c r="C760" s="12" t="str">
        <f t="shared" si="44"/>
        <v>Sunday</v>
      </c>
      <c r="D760" s="15" t="s">
        <v>13</v>
      </c>
      <c r="E760" s="18">
        <v>0</v>
      </c>
    </row>
    <row r="761" spans="1:5" x14ac:dyDescent="0.25">
      <c r="A761" s="10">
        <v>31</v>
      </c>
      <c r="B761" s="11">
        <f t="shared" si="43"/>
        <v>42582</v>
      </c>
      <c r="C761" s="12" t="str">
        <f t="shared" si="44"/>
        <v>Sunday</v>
      </c>
      <c r="D761" s="15" t="s">
        <v>14</v>
      </c>
      <c r="E761" s="18">
        <v>0</v>
      </c>
    </row>
    <row r="762" spans="1:5" x14ac:dyDescent="0.25">
      <c r="A762" s="10">
        <v>31</v>
      </c>
      <c r="B762" s="11">
        <f t="shared" si="43"/>
        <v>42582</v>
      </c>
      <c r="C762" s="12" t="str">
        <f t="shared" si="44"/>
        <v>Sunday</v>
      </c>
      <c r="D762" s="15" t="s">
        <v>15</v>
      </c>
      <c r="E762" s="18">
        <v>0</v>
      </c>
    </row>
    <row r="763" spans="1:5" x14ac:dyDescent="0.25">
      <c r="A763" s="10">
        <v>31</v>
      </c>
      <c r="B763" s="11">
        <f t="shared" si="43"/>
        <v>42582</v>
      </c>
      <c r="C763" s="12" t="str">
        <f t="shared" si="44"/>
        <v>Sunday</v>
      </c>
      <c r="D763" s="15" t="s">
        <v>16</v>
      </c>
      <c r="E763" s="18">
        <v>0</v>
      </c>
    </row>
    <row r="764" spans="1:5" x14ac:dyDescent="0.25">
      <c r="A764" s="10">
        <v>31</v>
      </c>
      <c r="B764" s="11">
        <f t="shared" si="43"/>
        <v>42582</v>
      </c>
      <c r="C764" s="12" t="str">
        <f t="shared" si="44"/>
        <v>Sunday</v>
      </c>
      <c r="D764" s="15" t="s">
        <v>17</v>
      </c>
      <c r="E764" s="18">
        <v>0</v>
      </c>
    </row>
    <row r="765" spans="1:5" x14ac:dyDescent="0.25">
      <c r="A765" s="10">
        <v>31</v>
      </c>
      <c r="B765" s="11">
        <f t="shared" si="43"/>
        <v>42582</v>
      </c>
      <c r="C765" s="12" t="str">
        <f t="shared" si="44"/>
        <v>Sunday</v>
      </c>
      <c r="D765" s="15" t="s">
        <v>18</v>
      </c>
      <c r="E765" s="18">
        <v>0</v>
      </c>
    </row>
    <row r="766" spans="1:5" x14ac:dyDescent="0.25">
      <c r="A766" s="10">
        <v>31</v>
      </c>
      <c r="B766" s="11">
        <f t="shared" si="43"/>
        <v>42582</v>
      </c>
      <c r="C766" s="12" t="str">
        <f t="shared" si="44"/>
        <v>Sunday</v>
      </c>
      <c r="D766" s="15" t="s">
        <v>19</v>
      </c>
      <c r="E766" s="18">
        <v>0</v>
      </c>
    </row>
    <row r="767" spans="1:5" x14ac:dyDescent="0.25">
      <c r="A767" s="10">
        <v>31</v>
      </c>
      <c r="B767" s="11">
        <f t="shared" si="43"/>
        <v>42582</v>
      </c>
      <c r="C767" s="12" t="str">
        <f t="shared" si="44"/>
        <v>Sunday</v>
      </c>
      <c r="D767" s="15" t="s">
        <v>20</v>
      </c>
      <c r="E767" s="18">
        <v>0</v>
      </c>
    </row>
    <row r="768" spans="1:5" x14ac:dyDescent="0.25">
      <c r="A768" s="10">
        <v>31</v>
      </c>
      <c r="B768" s="11">
        <f t="shared" si="43"/>
        <v>42582</v>
      </c>
      <c r="C768" s="12" t="str">
        <f t="shared" si="44"/>
        <v>Sunday</v>
      </c>
      <c r="D768" s="15" t="s">
        <v>21</v>
      </c>
      <c r="E768" s="18">
        <v>0</v>
      </c>
    </row>
    <row r="769" spans="1:5" x14ac:dyDescent="0.25">
      <c r="A769" s="10">
        <v>31</v>
      </c>
      <c r="B769" s="11">
        <f t="shared" si="43"/>
        <v>42582</v>
      </c>
      <c r="C769" s="12" t="str">
        <f t="shared" si="44"/>
        <v>Sunday</v>
      </c>
      <c r="D769" s="15" t="s">
        <v>22</v>
      </c>
      <c r="E769" s="18">
        <v>0</v>
      </c>
    </row>
    <row r="770" spans="1:5" x14ac:dyDescent="0.25">
      <c r="A770" s="10">
        <v>31</v>
      </c>
      <c r="B770" s="11">
        <f t="shared" si="43"/>
        <v>42582</v>
      </c>
      <c r="C770" s="12" t="str">
        <f t="shared" si="44"/>
        <v>Sunday</v>
      </c>
      <c r="D770" s="15" t="s">
        <v>23</v>
      </c>
      <c r="E770" s="18">
        <v>0</v>
      </c>
    </row>
    <row r="771" spans="1:5" x14ac:dyDescent="0.25">
      <c r="A771" s="10">
        <v>31</v>
      </c>
      <c r="B771" s="11">
        <f t="shared" si="43"/>
        <v>42582</v>
      </c>
      <c r="C771" s="12" t="str">
        <f t="shared" si="44"/>
        <v>Sunday</v>
      </c>
      <c r="D771" s="15" t="s">
        <v>24</v>
      </c>
      <c r="E771" s="18">
        <v>0</v>
      </c>
    </row>
    <row r="772" spans="1:5" x14ac:dyDescent="0.25">
      <c r="A772" s="10">
        <v>31</v>
      </c>
      <c r="B772" s="11">
        <f t="shared" si="43"/>
        <v>42582</v>
      </c>
      <c r="C772" s="12" t="str">
        <f t="shared" si="44"/>
        <v>Sunday</v>
      </c>
      <c r="D772" s="15" t="s">
        <v>25</v>
      </c>
      <c r="E772" s="18">
        <v>0</v>
      </c>
    </row>
    <row r="773" spans="1:5" x14ac:dyDescent="0.25">
      <c r="A773" s="10">
        <v>31</v>
      </c>
      <c r="B773" s="11">
        <f t="shared" si="43"/>
        <v>42582</v>
      </c>
      <c r="C773" s="12" t="str">
        <f t="shared" si="44"/>
        <v>Sunday</v>
      </c>
      <c r="D773" s="15" t="s">
        <v>26</v>
      </c>
      <c r="E773" s="18">
        <v>0</v>
      </c>
    </row>
    <row r="774" spans="1:5" x14ac:dyDescent="0.25">
      <c r="A774" s="10">
        <v>31</v>
      </c>
      <c r="B774" s="11">
        <f t="shared" si="43"/>
        <v>42582</v>
      </c>
      <c r="C774" s="12" t="str">
        <f t="shared" si="44"/>
        <v>Sunday</v>
      </c>
      <c r="D774" s="15" t="s">
        <v>27</v>
      </c>
      <c r="E774" s="18">
        <v>0</v>
      </c>
    </row>
    <row r="775" spans="1:5" x14ac:dyDescent="0.25">
      <c r="A775" s="10">
        <v>31</v>
      </c>
      <c r="B775" s="11">
        <f t="shared" si="43"/>
        <v>42582</v>
      </c>
      <c r="C775" s="12" t="str">
        <f t="shared" si="44"/>
        <v>Sunday</v>
      </c>
      <c r="D775" s="15" t="s">
        <v>28</v>
      </c>
      <c r="E775" s="18">
        <v>0</v>
      </c>
    </row>
    <row r="776" spans="1:5" x14ac:dyDescent="0.25">
      <c r="A776" s="10">
        <v>31</v>
      </c>
      <c r="B776" s="11">
        <f t="shared" si="43"/>
        <v>42582</v>
      </c>
      <c r="C776" s="12" t="str">
        <f t="shared" si="44"/>
        <v>Sunday</v>
      </c>
      <c r="D776" s="15" t="s">
        <v>29</v>
      </c>
      <c r="E776" s="18">
        <v>0</v>
      </c>
    </row>
    <row r="777" spans="1:5" x14ac:dyDescent="0.25">
      <c r="A777" s="10">
        <v>31</v>
      </c>
      <c r="B777" s="11">
        <f t="shared" si="43"/>
        <v>42582</v>
      </c>
      <c r="C777" s="12" t="str">
        <f t="shared" si="44"/>
        <v>Sunday</v>
      </c>
      <c r="D777" s="15" t="s">
        <v>30</v>
      </c>
      <c r="E777" s="18">
        <v>0</v>
      </c>
    </row>
    <row r="778" spans="1:5" ht="15.75" thickBot="1" x14ac:dyDescent="0.3">
      <c r="A778" s="10">
        <v>31</v>
      </c>
      <c r="B778" s="11">
        <f t="shared" si="43"/>
        <v>42582</v>
      </c>
      <c r="C778" s="12" t="str">
        <f t="shared" si="44"/>
        <v>Sunday</v>
      </c>
      <c r="D778" s="15" t="s">
        <v>31</v>
      </c>
      <c r="E778" s="18">
        <v>0</v>
      </c>
    </row>
    <row r="779" spans="1:5" ht="15.75" thickBot="1" x14ac:dyDescent="0.3">
      <c r="A779" s="3"/>
      <c r="B779" s="4"/>
      <c r="D779" s="8" t="s">
        <v>32</v>
      </c>
      <c r="E779" s="9">
        <v>0</v>
      </c>
    </row>
    <row r="780" spans="1:5" x14ac:dyDescent="0.25">
      <c r="A780" s="3"/>
      <c r="B780" s="4"/>
      <c r="D780" s="8"/>
      <c r="E780" s="21"/>
    </row>
    <row r="782" spans="1:5" x14ac:dyDescent="0.25">
      <c r="D782" s="16" t="s">
        <v>33</v>
      </c>
      <c r="E782" s="22">
        <v>1900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87"/>
  <sheetViews>
    <sheetView workbookViewId="0">
      <selection activeCell="E7" sqref="E7"/>
    </sheetView>
  </sheetViews>
  <sheetFormatPr defaultRowHeight="15" x14ac:dyDescent="0.25"/>
  <cols>
    <col min="1" max="1" width="6.5703125" style="1" customWidth="1"/>
    <col min="2" max="2" width="9.140625" style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8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3">
        <v>1</v>
      </c>
      <c r="B5" s="4">
        <f t="shared" ref="B5:B28" si="0">DATE($B$1,$B$2,A5)</f>
        <v>42583</v>
      </c>
      <c r="C5" s="1" t="str">
        <f>IF(WEEKDAY(B5)=1,"Sunday",IF(WEEKDAY(B5)=2,"Monday",IF(WEEKDAY(B5)=3,"Tuesday",IF(WEEKDAY(B5)=4,"Wednesday",IF(WEEKDAY(B5)=5,"Thursday",IF(WEEKDAY(B5)=6,"Friday",IF(WEEKDAY(B5)=7,"Saturday",0)))))))</f>
        <v>Monday</v>
      </c>
      <c r="D5" s="5" t="s">
        <v>8</v>
      </c>
      <c r="E5" s="18">
        <v>0</v>
      </c>
    </row>
    <row r="6" spans="1:5" x14ac:dyDescent="0.25">
      <c r="A6" s="3">
        <v>1</v>
      </c>
      <c r="B6" s="4">
        <f t="shared" si="0"/>
        <v>42583</v>
      </c>
      <c r="C6" s="1" t="str">
        <f t="shared" ref="C6:C69" si="1">IF(WEEKDAY(B6)=1,"Sunday",IF(WEEKDAY(B6)=2,"Monday",IF(WEEKDAY(B6)=3,"Tuesday",IF(WEEKDAY(B6)=4,"Wednesday",IF(WEEKDAY(B6)=5,"Thursday",IF(WEEKDAY(B6)=6,"Friday",IF(WEEKDAY(B6)=7,"Saturday",0)))))))</f>
        <v>Monday</v>
      </c>
      <c r="D6" s="6" t="s">
        <v>9</v>
      </c>
      <c r="E6" s="18">
        <v>0</v>
      </c>
    </row>
    <row r="7" spans="1:5" x14ac:dyDescent="0.25">
      <c r="A7" s="3">
        <v>1</v>
      </c>
      <c r="B7" s="4">
        <f t="shared" si="0"/>
        <v>42583</v>
      </c>
      <c r="C7" s="1" t="str">
        <f t="shared" si="1"/>
        <v>Monday</v>
      </c>
      <c r="D7" s="5" t="s">
        <v>10</v>
      </c>
      <c r="E7" s="18">
        <v>0</v>
      </c>
    </row>
    <row r="8" spans="1:5" x14ac:dyDescent="0.25">
      <c r="A8" s="3">
        <v>1</v>
      </c>
      <c r="B8" s="4">
        <f t="shared" si="0"/>
        <v>42583</v>
      </c>
      <c r="C8" s="1" t="str">
        <f t="shared" si="1"/>
        <v>Monday</v>
      </c>
      <c r="D8" s="7" t="s">
        <v>11</v>
      </c>
      <c r="E8" s="18">
        <v>0</v>
      </c>
    </row>
    <row r="9" spans="1:5" x14ac:dyDescent="0.25">
      <c r="A9" s="3">
        <v>1</v>
      </c>
      <c r="B9" s="4">
        <f t="shared" si="0"/>
        <v>42583</v>
      </c>
      <c r="C9" s="1" t="str">
        <f t="shared" si="1"/>
        <v>Monday</v>
      </c>
      <c r="D9" s="7" t="s">
        <v>12</v>
      </c>
      <c r="E9" s="18">
        <v>0</v>
      </c>
    </row>
    <row r="10" spans="1:5" x14ac:dyDescent="0.25">
      <c r="A10" s="3">
        <v>1</v>
      </c>
      <c r="B10" s="4">
        <f t="shared" si="0"/>
        <v>42583</v>
      </c>
      <c r="C10" s="1" t="str">
        <f t="shared" si="1"/>
        <v>Monday</v>
      </c>
      <c r="D10" s="7" t="s">
        <v>13</v>
      </c>
      <c r="E10" s="18">
        <v>0</v>
      </c>
    </row>
    <row r="11" spans="1:5" x14ac:dyDescent="0.25">
      <c r="A11" s="3">
        <v>1</v>
      </c>
      <c r="B11" s="4">
        <f t="shared" si="0"/>
        <v>42583</v>
      </c>
      <c r="C11" s="1" t="str">
        <f t="shared" si="1"/>
        <v>Monday</v>
      </c>
      <c r="D11" s="7" t="s">
        <v>14</v>
      </c>
      <c r="E11" s="18">
        <v>0</v>
      </c>
    </row>
    <row r="12" spans="1:5" x14ac:dyDescent="0.25">
      <c r="A12" s="3">
        <v>1</v>
      </c>
      <c r="B12" s="4">
        <f t="shared" si="0"/>
        <v>42583</v>
      </c>
      <c r="C12" s="1" t="str">
        <f t="shared" si="1"/>
        <v>Monday</v>
      </c>
      <c r="D12" s="7" t="s">
        <v>15</v>
      </c>
      <c r="E12" s="18">
        <v>2</v>
      </c>
    </row>
    <row r="13" spans="1:5" x14ac:dyDescent="0.25">
      <c r="A13" s="3">
        <v>1</v>
      </c>
      <c r="B13" s="4">
        <f t="shared" si="0"/>
        <v>42583</v>
      </c>
      <c r="C13" s="1" t="str">
        <f t="shared" si="1"/>
        <v>Monday</v>
      </c>
      <c r="D13" s="7" t="s">
        <v>16</v>
      </c>
      <c r="E13" s="18">
        <v>2</v>
      </c>
    </row>
    <row r="14" spans="1:5" x14ac:dyDescent="0.25">
      <c r="A14" s="3">
        <v>1</v>
      </c>
      <c r="B14" s="4">
        <f t="shared" si="0"/>
        <v>42583</v>
      </c>
      <c r="C14" s="1" t="str">
        <f t="shared" si="1"/>
        <v>Monday</v>
      </c>
      <c r="D14" s="7" t="s">
        <v>17</v>
      </c>
      <c r="E14" s="18">
        <v>4</v>
      </c>
    </row>
    <row r="15" spans="1:5" x14ac:dyDescent="0.25">
      <c r="A15" s="3">
        <v>1</v>
      </c>
      <c r="B15" s="4">
        <f t="shared" si="0"/>
        <v>42583</v>
      </c>
      <c r="C15" s="1" t="str">
        <f t="shared" si="1"/>
        <v>Monday</v>
      </c>
      <c r="D15" s="7" t="s">
        <v>18</v>
      </c>
      <c r="E15" s="18">
        <v>7</v>
      </c>
    </row>
    <row r="16" spans="1:5" x14ac:dyDescent="0.25">
      <c r="A16" s="3">
        <v>1</v>
      </c>
      <c r="B16" s="4">
        <f t="shared" si="0"/>
        <v>42583</v>
      </c>
      <c r="C16" s="1" t="str">
        <f t="shared" si="1"/>
        <v>Monday</v>
      </c>
      <c r="D16" s="7" t="s">
        <v>19</v>
      </c>
      <c r="E16" s="18">
        <v>8</v>
      </c>
    </row>
    <row r="17" spans="1:5" x14ac:dyDescent="0.25">
      <c r="A17" s="3">
        <v>1</v>
      </c>
      <c r="B17" s="4">
        <f t="shared" si="0"/>
        <v>42583</v>
      </c>
      <c r="C17" s="1" t="str">
        <f t="shared" si="1"/>
        <v>Monday</v>
      </c>
      <c r="D17" s="7" t="s">
        <v>20</v>
      </c>
      <c r="E17" s="18">
        <v>8</v>
      </c>
    </row>
    <row r="18" spans="1:5" x14ac:dyDescent="0.25">
      <c r="A18" s="3">
        <v>1</v>
      </c>
      <c r="B18" s="4">
        <f t="shared" si="0"/>
        <v>42583</v>
      </c>
      <c r="C18" s="1" t="str">
        <f t="shared" si="1"/>
        <v>Monday</v>
      </c>
      <c r="D18" s="7" t="s">
        <v>21</v>
      </c>
      <c r="E18" s="18">
        <v>8</v>
      </c>
    </row>
    <row r="19" spans="1:5" x14ac:dyDescent="0.25">
      <c r="A19" s="3">
        <v>1</v>
      </c>
      <c r="B19" s="4">
        <f t="shared" si="0"/>
        <v>42583</v>
      </c>
      <c r="C19" s="1" t="str">
        <f t="shared" si="1"/>
        <v>Monday</v>
      </c>
      <c r="D19" s="7" t="s">
        <v>22</v>
      </c>
      <c r="E19" s="18">
        <v>8</v>
      </c>
    </row>
    <row r="20" spans="1:5" x14ac:dyDescent="0.25">
      <c r="A20" s="3">
        <v>1</v>
      </c>
      <c r="B20" s="4">
        <f t="shared" si="0"/>
        <v>42583</v>
      </c>
      <c r="C20" s="1" t="str">
        <f t="shared" si="1"/>
        <v>Monday</v>
      </c>
      <c r="D20" s="7" t="s">
        <v>23</v>
      </c>
      <c r="E20" s="18">
        <v>8</v>
      </c>
    </row>
    <row r="21" spans="1:5" x14ac:dyDescent="0.25">
      <c r="A21" s="3">
        <v>1</v>
      </c>
      <c r="B21" s="4">
        <f t="shared" si="0"/>
        <v>42583</v>
      </c>
      <c r="C21" s="1" t="str">
        <f t="shared" si="1"/>
        <v>Monday</v>
      </c>
      <c r="D21" s="7" t="s">
        <v>24</v>
      </c>
      <c r="E21" s="18">
        <v>8</v>
      </c>
    </row>
    <row r="22" spans="1:5" x14ac:dyDescent="0.25">
      <c r="A22" s="3">
        <v>1</v>
      </c>
      <c r="B22" s="4">
        <f t="shared" si="0"/>
        <v>42583</v>
      </c>
      <c r="C22" s="1" t="str">
        <f t="shared" si="1"/>
        <v>Monday</v>
      </c>
      <c r="D22" s="7" t="s">
        <v>25</v>
      </c>
      <c r="E22" s="18">
        <v>8</v>
      </c>
    </row>
    <row r="23" spans="1:5" x14ac:dyDescent="0.25">
      <c r="A23" s="3">
        <v>1</v>
      </c>
      <c r="B23" s="4">
        <f t="shared" si="0"/>
        <v>42583</v>
      </c>
      <c r="C23" s="1" t="str">
        <f t="shared" si="1"/>
        <v>Monday</v>
      </c>
      <c r="D23" s="7" t="s">
        <v>26</v>
      </c>
      <c r="E23" s="18">
        <v>8</v>
      </c>
    </row>
    <row r="24" spans="1:5" x14ac:dyDescent="0.25">
      <c r="A24" s="3">
        <v>1</v>
      </c>
      <c r="B24" s="4">
        <f t="shared" si="0"/>
        <v>42583</v>
      </c>
      <c r="C24" s="1" t="str">
        <f t="shared" si="1"/>
        <v>Monday</v>
      </c>
      <c r="D24" s="7" t="s">
        <v>27</v>
      </c>
      <c r="E24" s="18">
        <v>8</v>
      </c>
    </row>
    <row r="25" spans="1:5" x14ac:dyDescent="0.25">
      <c r="A25" s="3">
        <v>1</v>
      </c>
      <c r="B25" s="4">
        <f t="shared" si="0"/>
        <v>42583</v>
      </c>
      <c r="C25" s="1" t="str">
        <f t="shared" si="1"/>
        <v>Monday</v>
      </c>
      <c r="D25" s="7" t="s">
        <v>28</v>
      </c>
      <c r="E25" s="18">
        <v>6</v>
      </c>
    </row>
    <row r="26" spans="1:5" x14ac:dyDescent="0.25">
      <c r="A26" s="3">
        <v>1</v>
      </c>
      <c r="B26" s="4">
        <f t="shared" si="0"/>
        <v>42583</v>
      </c>
      <c r="C26" s="1" t="str">
        <f t="shared" si="1"/>
        <v>Monday</v>
      </c>
      <c r="D26" s="7" t="s">
        <v>29</v>
      </c>
      <c r="E26" s="18">
        <v>2</v>
      </c>
    </row>
    <row r="27" spans="1:5" x14ac:dyDescent="0.25">
      <c r="A27" s="3">
        <v>1</v>
      </c>
      <c r="B27" s="4">
        <f t="shared" si="0"/>
        <v>42583</v>
      </c>
      <c r="C27" s="1" t="str">
        <f t="shared" si="1"/>
        <v>Monday</v>
      </c>
      <c r="D27" s="7" t="s">
        <v>30</v>
      </c>
      <c r="E27" s="18">
        <v>0</v>
      </c>
    </row>
    <row r="28" spans="1:5" ht="15.75" thickBot="1" x14ac:dyDescent="0.3">
      <c r="A28" s="3">
        <v>1</v>
      </c>
      <c r="B28" s="4">
        <f t="shared" si="0"/>
        <v>42583</v>
      </c>
      <c r="C28" s="1" t="str">
        <f t="shared" si="1"/>
        <v>Monday</v>
      </c>
      <c r="D28" s="7" t="s">
        <v>31</v>
      </c>
      <c r="E28" s="18">
        <v>0</v>
      </c>
    </row>
    <row r="29" spans="1:5" ht="15.75" thickBot="1" x14ac:dyDescent="0.3">
      <c r="A29" s="3"/>
      <c r="B29" s="4"/>
      <c r="D29" s="8" t="s">
        <v>32</v>
      </c>
      <c r="E29" s="9">
        <v>95</v>
      </c>
    </row>
    <row r="30" spans="1:5" x14ac:dyDescent="0.25">
      <c r="A30" s="3">
        <v>2</v>
      </c>
      <c r="B30" s="4">
        <f t="shared" ref="B30:B53" si="2">DATE($B$1,$B$2,A30)</f>
        <v>42584</v>
      </c>
      <c r="C30" s="1" t="str">
        <f t="shared" si="1"/>
        <v>Tuesday</v>
      </c>
      <c r="D30" s="5" t="s">
        <v>8</v>
      </c>
      <c r="E30" s="18">
        <v>0</v>
      </c>
    </row>
    <row r="31" spans="1:5" x14ac:dyDescent="0.25">
      <c r="A31" s="3">
        <v>2</v>
      </c>
      <c r="B31" s="4">
        <f t="shared" si="2"/>
        <v>42584</v>
      </c>
      <c r="C31" s="1" t="str">
        <f t="shared" si="1"/>
        <v>Tuesday</v>
      </c>
      <c r="D31" s="6" t="s">
        <v>9</v>
      </c>
      <c r="E31" s="18">
        <v>0</v>
      </c>
    </row>
    <row r="32" spans="1:5" x14ac:dyDescent="0.25">
      <c r="A32" s="3">
        <v>2</v>
      </c>
      <c r="B32" s="4">
        <f t="shared" si="2"/>
        <v>42584</v>
      </c>
      <c r="C32" s="1" t="str">
        <f t="shared" si="1"/>
        <v>Tuesday</v>
      </c>
      <c r="D32" s="5" t="s">
        <v>10</v>
      </c>
      <c r="E32" s="18">
        <v>0</v>
      </c>
    </row>
    <row r="33" spans="1:5" x14ac:dyDescent="0.25">
      <c r="A33" s="3">
        <v>2</v>
      </c>
      <c r="B33" s="4">
        <f t="shared" si="2"/>
        <v>42584</v>
      </c>
      <c r="C33" s="1" t="str">
        <f t="shared" si="1"/>
        <v>Tuesday</v>
      </c>
      <c r="D33" s="7" t="s">
        <v>11</v>
      </c>
      <c r="E33" s="18">
        <v>0</v>
      </c>
    </row>
    <row r="34" spans="1:5" x14ac:dyDescent="0.25">
      <c r="A34" s="3">
        <v>2</v>
      </c>
      <c r="B34" s="4">
        <f t="shared" si="2"/>
        <v>42584</v>
      </c>
      <c r="C34" s="1" t="str">
        <f t="shared" si="1"/>
        <v>Tuesday</v>
      </c>
      <c r="D34" s="7" t="s">
        <v>12</v>
      </c>
      <c r="E34" s="18">
        <v>0</v>
      </c>
    </row>
    <row r="35" spans="1:5" x14ac:dyDescent="0.25">
      <c r="A35" s="3">
        <v>2</v>
      </c>
      <c r="B35" s="4">
        <f t="shared" si="2"/>
        <v>42584</v>
      </c>
      <c r="C35" s="1" t="str">
        <f t="shared" si="1"/>
        <v>Tuesday</v>
      </c>
      <c r="D35" s="7" t="s">
        <v>13</v>
      </c>
      <c r="E35" s="18">
        <v>0</v>
      </c>
    </row>
    <row r="36" spans="1:5" x14ac:dyDescent="0.25">
      <c r="A36" s="3">
        <v>2</v>
      </c>
      <c r="B36" s="4">
        <f t="shared" si="2"/>
        <v>42584</v>
      </c>
      <c r="C36" s="1" t="str">
        <f t="shared" si="1"/>
        <v>Tuesday</v>
      </c>
      <c r="D36" s="7" t="s">
        <v>14</v>
      </c>
      <c r="E36" s="18">
        <v>0</v>
      </c>
    </row>
    <row r="37" spans="1:5" x14ac:dyDescent="0.25">
      <c r="A37" s="3">
        <v>2</v>
      </c>
      <c r="B37" s="4">
        <f t="shared" si="2"/>
        <v>42584</v>
      </c>
      <c r="C37" s="1" t="str">
        <f t="shared" si="1"/>
        <v>Tuesday</v>
      </c>
      <c r="D37" s="7" t="s">
        <v>15</v>
      </c>
      <c r="E37" s="18">
        <v>2</v>
      </c>
    </row>
    <row r="38" spans="1:5" x14ac:dyDescent="0.25">
      <c r="A38" s="3">
        <v>2</v>
      </c>
      <c r="B38" s="4">
        <f t="shared" si="2"/>
        <v>42584</v>
      </c>
      <c r="C38" s="1" t="str">
        <f t="shared" si="1"/>
        <v>Tuesday</v>
      </c>
      <c r="D38" s="7" t="s">
        <v>16</v>
      </c>
      <c r="E38" s="18">
        <v>2</v>
      </c>
    </row>
    <row r="39" spans="1:5" x14ac:dyDescent="0.25">
      <c r="A39" s="3">
        <v>2</v>
      </c>
      <c r="B39" s="4">
        <f t="shared" si="2"/>
        <v>42584</v>
      </c>
      <c r="C39" s="1" t="str">
        <f t="shared" si="1"/>
        <v>Tuesday</v>
      </c>
      <c r="D39" s="7" t="s">
        <v>17</v>
      </c>
      <c r="E39" s="18">
        <v>4</v>
      </c>
    </row>
    <row r="40" spans="1:5" x14ac:dyDescent="0.25">
      <c r="A40" s="3">
        <v>2</v>
      </c>
      <c r="B40" s="4">
        <f t="shared" si="2"/>
        <v>42584</v>
      </c>
      <c r="C40" s="1" t="str">
        <f t="shared" si="1"/>
        <v>Tuesday</v>
      </c>
      <c r="D40" s="7" t="s">
        <v>18</v>
      </c>
      <c r="E40" s="18">
        <v>7</v>
      </c>
    </row>
    <row r="41" spans="1:5" x14ac:dyDescent="0.25">
      <c r="A41" s="3">
        <v>2</v>
      </c>
      <c r="B41" s="4">
        <f t="shared" si="2"/>
        <v>42584</v>
      </c>
      <c r="C41" s="1" t="str">
        <f t="shared" si="1"/>
        <v>Tuesday</v>
      </c>
      <c r="D41" s="7" t="s">
        <v>19</v>
      </c>
      <c r="E41" s="18">
        <v>8</v>
      </c>
    </row>
    <row r="42" spans="1:5" x14ac:dyDescent="0.25">
      <c r="A42" s="3">
        <v>2</v>
      </c>
      <c r="B42" s="4">
        <f t="shared" si="2"/>
        <v>42584</v>
      </c>
      <c r="C42" s="1" t="str">
        <f t="shared" si="1"/>
        <v>Tuesday</v>
      </c>
      <c r="D42" s="7" t="s">
        <v>20</v>
      </c>
      <c r="E42" s="18">
        <v>8</v>
      </c>
    </row>
    <row r="43" spans="1:5" x14ac:dyDescent="0.25">
      <c r="A43" s="3">
        <v>2</v>
      </c>
      <c r="B43" s="4">
        <f t="shared" si="2"/>
        <v>42584</v>
      </c>
      <c r="C43" s="1" t="str">
        <f t="shared" si="1"/>
        <v>Tuesday</v>
      </c>
      <c r="D43" s="7" t="s">
        <v>21</v>
      </c>
      <c r="E43" s="18">
        <v>8</v>
      </c>
    </row>
    <row r="44" spans="1:5" x14ac:dyDescent="0.25">
      <c r="A44" s="3">
        <v>2</v>
      </c>
      <c r="B44" s="4">
        <f t="shared" si="2"/>
        <v>42584</v>
      </c>
      <c r="C44" s="1" t="str">
        <f t="shared" si="1"/>
        <v>Tuesday</v>
      </c>
      <c r="D44" s="7" t="s">
        <v>22</v>
      </c>
      <c r="E44" s="18">
        <v>8</v>
      </c>
    </row>
    <row r="45" spans="1:5" x14ac:dyDescent="0.25">
      <c r="A45" s="3">
        <v>2</v>
      </c>
      <c r="B45" s="4">
        <f t="shared" si="2"/>
        <v>42584</v>
      </c>
      <c r="C45" s="1" t="str">
        <f t="shared" si="1"/>
        <v>Tuesday</v>
      </c>
      <c r="D45" s="7" t="s">
        <v>23</v>
      </c>
      <c r="E45" s="18">
        <v>8</v>
      </c>
    </row>
    <row r="46" spans="1:5" x14ac:dyDescent="0.25">
      <c r="A46" s="3">
        <v>2</v>
      </c>
      <c r="B46" s="4">
        <f t="shared" si="2"/>
        <v>42584</v>
      </c>
      <c r="C46" s="1" t="str">
        <f t="shared" si="1"/>
        <v>Tuesday</v>
      </c>
      <c r="D46" s="7" t="s">
        <v>24</v>
      </c>
      <c r="E46" s="18">
        <v>8</v>
      </c>
    </row>
    <row r="47" spans="1:5" x14ac:dyDescent="0.25">
      <c r="A47" s="3">
        <v>2</v>
      </c>
      <c r="B47" s="4">
        <f t="shared" si="2"/>
        <v>42584</v>
      </c>
      <c r="C47" s="1" t="str">
        <f t="shared" si="1"/>
        <v>Tuesday</v>
      </c>
      <c r="D47" s="7" t="s">
        <v>25</v>
      </c>
      <c r="E47" s="18">
        <v>8</v>
      </c>
    </row>
    <row r="48" spans="1:5" x14ac:dyDescent="0.25">
      <c r="A48" s="3">
        <v>2</v>
      </c>
      <c r="B48" s="4">
        <f t="shared" si="2"/>
        <v>42584</v>
      </c>
      <c r="C48" s="1" t="str">
        <f t="shared" si="1"/>
        <v>Tuesday</v>
      </c>
      <c r="D48" s="7" t="s">
        <v>26</v>
      </c>
      <c r="E48" s="18">
        <v>8</v>
      </c>
    </row>
    <row r="49" spans="1:5" x14ac:dyDescent="0.25">
      <c r="A49" s="3">
        <v>2</v>
      </c>
      <c r="B49" s="4">
        <f t="shared" si="2"/>
        <v>42584</v>
      </c>
      <c r="C49" s="1" t="str">
        <f t="shared" si="1"/>
        <v>Tuesday</v>
      </c>
      <c r="D49" s="7" t="s">
        <v>27</v>
      </c>
      <c r="E49" s="18">
        <v>8</v>
      </c>
    </row>
    <row r="50" spans="1:5" x14ac:dyDescent="0.25">
      <c r="A50" s="3">
        <v>2</v>
      </c>
      <c r="B50" s="4">
        <f t="shared" si="2"/>
        <v>42584</v>
      </c>
      <c r="C50" s="1" t="str">
        <f t="shared" si="1"/>
        <v>Tuesday</v>
      </c>
      <c r="D50" s="7" t="s">
        <v>28</v>
      </c>
      <c r="E50" s="18">
        <v>6</v>
      </c>
    </row>
    <row r="51" spans="1:5" x14ac:dyDescent="0.25">
      <c r="A51" s="3">
        <v>2</v>
      </c>
      <c r="B51" s="4">
        <f t="shared" si="2"/>
        <v>42584</v>
      </c>
      <c r="C51" s="1" t="str">
        <f t="shared" si="1"/>
        <v>Tuesday</v>
      </c>
      <c r="D51" s="7" t="s">
        <v>29</v>
      </c>
      <c r="E51" s="18">
        <v>2</v>
      </c>
    </row>
    <row r="52" spans="1:5" x14ac:dyDescent="0.25">
      <c r="A52" s="3">
        <v>2</v>
      </c>
      <c r="B52" s="4">
        <f t="shared" si="2"/>
        <v>42584</v>
      </c>
      <c r="C52" s="1" t="str">
        <f t="shared" si="1"/>
        <v>Tuesday</v>
      </c>
      <c r="D52" s="7" t="s">
        <v>30</v>
      </c>
      <c r="E52" s="18">
        <v>0</v>
      </c>
    </row>
    <row r="53" spans="1:5" ht="15.75" thickBot="1" x14ac:dyDescent="0.3">
      <c r="A53" s="3">
        <v>2</v>
      </c>
      <c r="B53" s="4">
        <f t="shared" si="2"/>
        <v>42584</v>
      </c>
      <c r="C53" s="1" t="str">
        <f t="shared" si="1"/>
        <v>Tuesday</v>
      </c>
      <c r="D53" s="7" t="s">
        <v>31</v>
      </c>
      <c r="E53" s="18">
        <v>0</v>
      </c>
    </row>
    <row r="54" spans="1:5" ht="15.75" thickBot="1" x14ac:dyDescent="0.3">
      <c r="A54" s="3"/>
      <c r="B54" s="4"/>
      <c r="D54" s="8" t="s">
        <v>32</v>
      </c>
      <c r="E54" s="9">
        <v>95</v>
      </c>
    </row>
    <row r="55" spans="1:5" x14ac:dyDescent="0.25">
      <c r="A55" s="1">
        <v>3</v>
      </c>
      <c r="B55" s="4">
        <f t="shared" ref="B55:B78" si="3">DATE($B$1,$B$2,A55)</f>
        <v>42585</v>
      </c>
      <c r="C55" s="1" t="str">
        <f t="shared" si="1"/>
        <v>Wednesday</v>
      </c>
      <c r="D55" s="5" t="s">
        <v>8</v>
      </c>
      <c r="E55" s="18">
        <v>0</v>
      </c>
    </row>
    <row r="56" spans="1:5" x14ac:dyDescent="0.25">
      <c r="A56" s="1">
        <v>3</v>
      </c>
      <c r="B56" s="4">
        <f t="shared" si="3"/>
        <v>42585</v>
      </c>
      <c r="C56" s="1" t="str">
        <f t="shared" si="1"/>
        <v>Wednesday</v>
      </c>
      <c r="D56" s="6" t="s">
        <v>9</v>
      </c>
      <c r="E56" s="18">
        <v>0</v>
      </c>
    </row>
    <row r="57" spans="1:5" x14ac:dyDescent="0.25">
      <c r="A57" s="1">
        <v>3</v>
      </c>
      <c r="B57" s="4">
        <f t="shared" si="3"/>
        <v>42585</v>
      </c>
      <c r="C57" s="1" t="str">
        <f t="shared" si="1"/>
        <v>Wednesday</v>
      </c>
      <c r="D57" s="5" t="s">
        <v>10</v>
      </c>
      <c r="E57" s="18">
        <v>0</v>
      </c>
    </row>
    <row r="58" spans="1:5" x14ac:dyDescent="0.25">
      <c r="A58" s="1">
        <v>3</v>
      </c>
      <c r="B58" s="4">
        <f t="shared" si="3"/>
        <v>42585</v>
      </c>
      <c r="C58" s="1" t="str">
        <f t="shared" si="1"/>
        <v>Wednesday</v>
      </c>
      <c r="D58" s="7" t="s">
        <v>11</v>
      </c>
      <c r="E58" s="18">
        <v>0</v>
      </c>
    </row>
    <row r="59" spans="1:5" x14ac:dyDescent="0.25">
      <c r="A59" s="1">
        <v>3</v>
      </c>
      <c r="B59" s="4">
        <f t="shared" si="3"/>
        <v>42585</v>
      </c>
      <c r="C59" s="1" t="str">
        <f t="shared" si="1"/>
        <v>Wednesday</v>
      </c>
      <c r="D59" s="7" t="s">
        <v>12</v>
      </c>
      <c r="E59" s="18">
        <v>0</v>
      </c>
    </row>
    <row r="60" spans="1:5" x14ac:dyDescent="0.25">
      <c r="A60" s="1">
        <v>3</v>
      </c>
      <c r="B60" s="4">
        <f t="shared" si="3"/>
        <v>42585</v>
      </c>
      <c r="C60" s="1" t="str">
        <f t="shared" si="1"/>
        <v>Wednesday</v>
      </c>
      <c r="D60" s="7" t="s">
        <v>13</v>
      </c>
      <c r="E60" s="18">
        <v>0</v>
      </c>
    </row>
    <row r="61" spans="1:5" x14ac:dyDescent="0.25">
      <c r="A61" s="1">
        <v>3</v>
      </c>
      <c r="B61" s="4">
        <f t="shared" si="3"/>
        <v>42585</v>
      </c>
      <c r="C61" s="1" t="str">
        <f t="shared" si="1"/>
        <v>Wednesday</v>
      </c>
      <c r="D61" s="7" t="s">
        <v>14</v>
      </c>
      <c r="E61" s="18">
        <v>0</v>
      </c>
    </row>
    <row r="62" spans="1:5" x14ac:dyDescent="0.25">
      <c r="A62" s="1">
        <v>3</v>
      </c>
      <c r="B62" s="4">
        <f t="shared" si="3"/>
        <v>42585</v>
      </c>
      <c r="C62" s="1" t="str">
        <f t="shared" si="1"/>
        <v>Wednesday</v>
      </c>
      <c r="D62" s="7" t="s">
        <v>15</v>
      </c>
      <c r="E62" s="18">
        <v>2</v>
      </c>
    </row>
    <row r="63" spans="1:5" x14ac:dyDescent="0.25">
      <c r="A63" s="1">
        <v>3</v>
      </c>
      <c r="B63" s="4">
        <f t="shared" si="3"/>
        <v>42585</v>
      </c>
      <c r="C63" s="1" t="str">
        <f t="shared" si="1"/>
        <v>Wednesday</v>
      </c>
      <c r="D63" s="7" t="s">
        <v>16</v>
      </c>
      <c r="E63" s="18">
        <v>2</v>
      </c>
    </row>
    <row r="64" spans="1:5" x14ac:dyDescent="0.25">
      <c r="A64" s="1">
        <v>3</v>
      </c>
      <c r="B64" s="4">
        <f t="shared" si="3"/>
        <v>42585</v>
      </c>
      <c r="C64" s="1" t="str">
        <f t="shared" si="1"/>
        <v>Wednesday</v>
      </c>
      <c r="D64" s="7" t="s">
        <v>17</v>
      </c>
      <c r="E64" s="18">
        <v>4</v>
      </c>
    </row>
    <row r="65" spans="1:5" x14ac:dyDescent="0.25">
      <c r="A65" s="1">
        <v>3</v>
      </c>
      <c r="B65" s="4">
        <f t="shared" si="3"/>
        <v>42585</v>
      </c>
      <c r="C65" s="1" t="str">
        <f t="shared" si="1"/>
        <v>Wednesday</v>
      </c>
      <c r="D65" s="7" t="s">
        <v>18</v>
      </c>
      <c r="E65" s="18">
        <v>7</v>
      </c>
    </row>
    <row r="66" spans="1:5" x14ac:dyDescent="0.25">
      <c r="A66" s="1">
        <v>3</v>
      </c>
      <c r="B66" s="4">
        <f t="shared" si="3"/>
        <v>42585</v>
      </c>
      <c r="C66" s="1" t="str">
        <f t="shared" si="1"/>
        <v>Wednesday</v>
      </c>
      <c r="D66" s="7" t="s">
        <v>19</v>
      </c>
      <c r="E66" s="18">
        <v>8</v>
      </c>
    </row>
    <row r="67" spans="1:5" x14ac:dyDescent="0.25">
      <c r="A67" s="1">
        <v>3</v>
      </c>
      <c r="B67" s="4">
        <f t="shared" si="3"/>
        <v>42585</v>
      </c>
      <c r="C67" s="1" t="str">
        <f t="shared" si="1"/>
        <v>Wednesday</v>
      </c>
      <c r="D67" s="7" t="s">
        <v>20</v>
      </c>
      <c r="E67" s="18">
        <v>8</v>
      </c>
    </row>
    <row r="68" spans="1:5" x14ac:dyDescent="0.25">
      <c r="A68" s="1">
        <v>3</v>
      </c>
      <c r="B68" s="4">
        <f t="shared" si="3"/>
        <v>42585</v>
      </c>
      <c r="C68" s="1" t="str">
        <f t="shared" si="1"/>
        <v>Wednesday</v>
      </c>
      <c r="D68" s="7" t="s">
        <v>21</v>
      </c>
      <c r="E68" s="18">
        <v>8</v>
      </c>
    </row>
    <row r="69" spans="1:5" x14ac:dyDescent="0.25">
      <c r="A69" s="1">
        <v>3</v>
      </c>
      <c r="B69" s="4">
        <f t="shared" si="3"/>
        <v>42585</v>
      </c>
      <c r="C69" s="1" t="str">
        <f t="shared" si="1"/>
        <v>Wednesday</v>
      </c>
      <c r="D69" s="7" t="s">
        <v>22</v>
      </c>
      <c r="E69" s="18">
        <v>8</v>
      </c>
    </row>
    <row r="70" spans="1:5" x14ac:dyDescent="0.25">
      <c r="A70" s="1">
        <v>3</v>
      </c>
      <c r="B70" s="4">
        <f t="shared" si="3"/>
        <v>42585</v>
      </c>
      <c r="C70" s="1" t="str">
        <f t="shared" ref="C70:C133" si="4">IF(WEEKDAY(B70)=1,"Sunday",IF(WEEKDAY(B70)=2,"Monday",IF(WEEKDAY(B70)=3,"Tuesday",IF(WEEKDAY(B70)=4,"Wednesday",IF(WEEKDAY(B70)=5,"Thursday",IF(WEEKDAY(B70)=6,"Friday",IF(WEEKDAY(B70)=7,"Saturday",0)))))))</f>
        <v>Wednesday</v>
      </c>
      <c r="D70" s="7" t="s">
        <v>23</v>
      </c>
      <c r="E70" s="18">
        <v>8</v>
      </c>
    </row>
    <row r="71" spans="1:5" x14ac:dyDescent="0.25">
      <c r="A71" s="1">
        <v>3</v>
      </c>
      <c r="B71" s="4">
        <f t="shared" si="3"/>
        <v>42585</v>
      </c>
      <c r="C71" s="1" t="str">
        <f t="shared" si="4"/>
        <v>Wednesday</v>
      </c>
      <c r="D71" s="7" t="s">
        <v>24</v>
      </c>
      <c r="E71" s="18">
        <v>8</v>
      </c>
    </row>
    <row r="72" spans="1:5" x14ac:dyDescent="0.25">
      <c r="A72" s="1">
        <v>3</v>
      </c>
      <c r="B72" s="4">
        <f t="shared" si="3"/>
        <v>42585</v>
      </c>
      <c r="C72" s="1" t="str">
        <f t="shared" si="4"/>
        <v>Wednesday</v>
      </c>
      <c r="D72" s="7" t="s">
        <v>25</v>
      </c>
      <c r="E72" s="18">
        <v>8</v>
      </c>
    </row>
    <row r="73" spans="1:5" x14ac:dyDescent="0.25">
      <c r="A73" s="1">
        <v>3</v>
      </c>
      <c r="B73" s="4">
        <f t="shared" si="3"/>
        <v>42585</v>
      </c>
      <c r="C73" s="1" t="str">
        <f t="shared" si="4"/>
        <v>Wednesday</v>
      </c>
      <c r="D73" s="7" t="s">
        <v>26</v>
      </c>
      <c r="E73" s="18">
        <v>8</v>
      </c>
    </row>
    <row r="74" spans="1:5" x14ac:dyDescent="0.25">
      <c r="A74" s="1">
        <v>3</v>
      </c>
      <c r="B74" s="4">
        <f t="shared" si="3"/>
        <v>42585</v>
      </c>
      <c r="C74" s="1" t="str">
        <f t="shared" si="4"/>
        <v>Wednesday</v>
      </c>
      <c r="D74" s="7" t="s">
        <v>27</v>
      </c>
      <c r="E74" s="18">
        <v>8</v>
      </c>
    </row>
    <row r="75" spans="1:5" x14ac:dyDescent="0.25">
      <c r="A75" s="1">
        <v>3</v>
      </c>
      <c r="B75" s="4">
        <f t="shared" si="3"/>
        <v>42585</v>
      </c>
      <c r="C75" s="1" t="str">
        <f t="shared" si="4"/>
        <v>Wednesday</v>
      </c>
      <c r="D75" s="7" t="s">
        <v>28</v>
      </c>
      <c r="E75" s="18">
        <v>6</v>
      </c>
    </row>
    <row r="76" spans="1:5" x14ac:dyDescent="0.25">
      <c r="A76" s="1">
        <v>3</v>
      </c>
      <c r="B76" s="4">
        <f t="shared" si="3"/>
        <v>42585</v>
      </c>
      <c r="C76" s="1" t="str">
        <f t="shared" si="4"/>
        <v>Wednesday</v>
      </c>
      <c r="D76" s="7" t="s">
        <v>29</v>
      </c>
      <c r="E76" s="18">
        <v>2</v>
      </c>
    </row>
    <row r="77" spans="1:5" x14ac:dyDescent="0.25">
      <c r="A77" s="1">
        <v>3</v>
      </c>
      <c r="B77" s="4">
        <f t="shared" si="3"/>
        <v>42585</v>
      </c>
      <c r="C77" s="1" t="str">
        <f t="shared" si="4"/>
        <v>Wednesday</v>
      </c>
      <c r="D77" s="7" t="s">
        <v>30</v>
      </c>
      <c r="E77" s="18">
        <v>0</v>
      </c>
    </row>
    <row r="78" spans="1:5" ht="15.75" thickBot="1" x14ac:dyDescent="0.3">
      <c r="A78" s="1">
        <v>3</v>
      </c>
      <c r="B78" s="4">
        <f t="shared" si="3"/>
        <v>42585</v>
      </c>
      <c r="C78" s="1" t="str">
        <f t="shared" si="4"/>
        <v>Wednesday</v>
      </c>
      <c r="D78" s="7" t="s">
        <v>31</v>
      </c>
      <c r="E78" s="18">
        <v>0</v>
      </c>
    </row>
    <row r="79" spans="1:5" ht="15.75" thickBot="1" x14ac:dyDescent="0.3">
      <c r="A79" s="3"/>
      <c r="B79" s="4"/>
      <c r="D79" s="8" t="s">
        <v>32</v>
      </c>
      <c r="E79" s="9">
        <v>95</v>
      </c>
    </row>
    <row r="80" spans="1:5" x14ac:dyDescent="0.25">
      <c r="A80" s="1">
        <v>4</v>
      </c>
      <c r="B80" s="4">
        <f t="shared" ref="B80:B103" si="5">DATE($B$1,$B$2,A80)</f>
        <v>42586</v>
      </c>
      <c r="C80" s="1" t="str">
        <f t="shared" si="4"/>
        <v>Thursday</v>
      </c>
      <c r="D80" s="5" t="s">
        <v>8</v>
      </c>
      <c r="E80" s="18">
        <v>0</v>
      </c>
    </row>
    <row r="81" spans="1:5" x14ac:dyDescent="0.25">
      <c r="A81" s="1">
        <v>4</v>
      </c>
      <c r="B81" s="4">
        <f t="shared" si="5"/>
        <v>42586</v>
      </c>
      <c r="C81" s="1" t="str">
        <f t="shared" si="4"/>
        <v>Thursday</v>
      </c>
      <c r="D81" s="6" t="s">
        <v>9</v>
      </c>
      <c r="E81" s="18">
        <v>0</v>
      </c>
    </row>
    <row r="82" spans="1:5" x14ac:dyDescent="0.25">
      <c r="A82" s="1">
        <v>4</v>
      </c>
      <c r="B82" s="4">
        <f t="shared" si="5"/>
        <v>42586</v>
      </c>
      <c r="C82" s="1" t="str">
        <f t="shared" si="4"/>
        <v>Thursday</v>
      </c>
      <c r="D82" s="5" t="s">
        <v>10</v>
      </c>
      <c r="E82" s="18">
        <v>0</v>
      </c>
    </row>
    <row r="83" spans="1:5" x14ac:dyDescent="0.25">
      <c r="A83" s="1">
        <v>4</v>
      </c>
      <c r="B83" s="4">
        <f t="shared" si="5"/>
        <v>42586</v>
      </c>
      <c r="C83" s="1" t="str">
        <f t="shared" si="4"/>
        <v>Thursday</v>
      </c>
      <c r="D83" s="7" t="s">
        <v>11</v>
      </c>
      <c r="E83" s="18">
        <v>0</v>
      </c>
    </row>
    <row r="84" spans="1:5" x14ac:dyDescent="0.25">
      <c r="A84" s="1">
        <v>4</v>
      </c>
      <c r="B84" s="4">
        <f t="shared" si="5"/>
        <v>42586</v>
      </c>
      <c r="C84" s="1" t="str">
        <f t="shared" si="4"/>
        <v>Thursday</v>
      </c>
      <c r="D84" s="7" t="s">
        <v>12</v>
      </c>
      <c r="E84" s="18">
        <v>0</v>
      </c>
    </row>
    <row r="85" spans="1:5" x14ac:dyDescent="0.25">
      <c r="A85" s="1">
        <v>4</v>
      </c>
      <c r="B85" s="4">
        <f t="shared" si="5"/>
        <v>42586</v>
      </c>
      <c r="C85" s="1" t="str">
        <f t="shared" si="4"/>
        <v>Thursday</v>
      </c>
      <c r="D85" s="7" t="s">
        <v>13</v>
      </c>
      <c r="E85" s="18">
        <v>0</v>
      </c>
    </row>
    <row r="86" spans="1:5" x14ac:dyDescent="0.25">
      <c r="A86" s="1">
        <v>4</v>
      </c>
      <c r="B86" s="4">
        <f t="shared" si="5"/>
        <v>42586</v>
      </c>
      <c r="C86" s="1" t="str">
        <f t="shared" si="4"/>
        <v>Thursday</v>
      </c>
      <c r="D86" s="7" t="s">
        <v>14</v>
      </c>
      <c r="E86" s="18">
        <v>0</v>
      </c>
    </row>
    <row r="87" spans="1:5" x14ac:dyDescent="0.25">
      <c r="A87" s="1">
        <v>4</v>
      </c>
      <c r="B87" s="4">
        <f t="shared" si="5"/>
        <v>42586</v>
      </c>
      <c r="C87" s="1" t="str">
        <f t="shared" si="4"/>
        <v>Thursday</v>
      </c>
      <c r="D87" s="7" t="s">
        <v>15</v>
      </c>
      <c r="E87" s="18">
        <v>2</v>
      </c>
    </row>
    <row r="88" spans="1:5" x14ac:dyDescent="0.25">
      <c r="A88" s="1">
        <v>4</v>
      </c>
      <c r="B88" s="4">
        <f t="shared" si="5"/>
        <v>42586</v>
      </c>
      <c r="C88" s="1" t="str">
        <f t="shared" si="4"/>
        <v>Thursday</v>
      </c>
      <c r="D88" s="7" t="s">
        <v>16</v>
      </c>
      <c r="E88" s="18">
        <v>2</v>
      </c>
    </row>
    <row r="89" spans="1:5" x14ac:dyDescent="0.25">
      <c r="A89" s="1">
        <v>4</v>
      </c>
      <c r="B89" s="4">
        <f t="shared" si="5"/>
        <v>42586</v>
      </c>
      <c r="C89" s="1" t="str">
        <f t="shared" si="4"/>
        <v>Thursday</v>
      </c>
      <c r="D89" s="7" t="s">
        <v>17</v>
      </c>
      <c r="E89" s="18">
        <v>4</v>
      </c>
    </row>
    <row r="90" spans="1:5" x14ac:dyDescent="0.25">
      <c r="A90" s="1">
        <v>4</v>
      </c>
      <c r="B90" s="4">
        <f t="shared" si="5"/>
        <v>42586</v>
      </c>
      <c r="C90" s="1" t="str">
        <f t="shared" si="4"/>
        <v>Thursday</v>
      </c>
      <c r="D90" s="7" t="s">
        <v>18</v>
      </c>
      <c r="E90" s="18">
        <v>7</v>
      </c>
    </row>
    <row r="91" spans="1:5" x14ac:dyDescent="0.25">
      <c r="A91" s="1">
        <v>4</v>
      </c>
      <c r="B91" s="4">
        <f t="shared" si="5"/>
        <v>42586</v>
      </c>
      <c r="C91" s="1" t="str">
        <f t="shared" si="4"/>
        <v>Thursday</v>
      </c>
      <c r="D91" s="7" t="s">
        <v>19</v>
      </c>
      <c r="E91" s="18">
        <v>8</v>
      </c>
    </row>
    <row r="92" spans="1:5" x14ac:dyDescent="0.25">
      <c r="A92" s="1">
        <v>4</v>
      </c>
      <c r="B92" s="4">
        <f t="shared" si="5"/>
        <v>42586</v>
      </c>
      <c r="C92" s="1" t="str">
        <f t="shared" si="4"/>
        <v>Thursday</v>
      </c>
      <c r="D92" s="7" t="s">
        <v>20</v>
      </c>
      <c r="E92" s="18">
        <v>8</v>
      </c>
    </row>
    <row r="93" spans="1:5" x14ac:dyDescent="0.25">
      <c r="A93" s="1">
        <v>4</v>
      </c>
      <c r="B93" s="4">
        <f t="shared" si="5"/>
        <v>42586</v>
      </c>
      <c r="C93" s="1" t="str">
        <f t="shared" si="4"/>
        <v>Thursday</v>
      </c>
      <c r="D93" s="7" t="s">
        <v>21</v>
      </c>
      <c r="E93" s="18">
        <v>8</v>
      </c>
    </row>
    <row r="94" spans="1:5" x14ac:dyDescent="0.25">
      <c r="A94" s="1">
        <v>4</v>
      </c>
      <c r="B94" s="4">
        <f t="shared" si="5"/>
        <v>42586</v>
      </c>
      <c r="C94" s="1" t="str">
        <f t="shared" si="4"/>
        <v>Thursday</v>
      </c>
      <c r="D94" s="7" t="s">
        <v>22</v>
      </c>
      <c r="E94" s="18">
        <v>8</v>
      </c>
    </row>
    <row r="95" spans="1:5" x14ac:dyDescent="0.25">
      <c r="A95" s="1">
        <v>4</v>
      </c>
      <c r="B95" s="4">
        <f t="shared" si="5"/>
        <v>42586</v>
      </c>
      <c r="C95" s="1" t="str">
        <f t="shared" si="4"/>
        <v>Thursday</v>
      </c>
      <c r="D95" s="7" t="s">
        <v>23</v>
      </c>
      <c r="E95" s="18">
        <v>8</v>
      </c>
    </row>
    <row r="96" spans="1:5" x14ac:dyDescent="0.25">
      <c r="A96" s="1">
        <v>4</v>
      </c>
      <c r="B96" s="4">
        <f t="shared" si="5"/>
        <v>42586</v>
      </c>
      <c r="C96" s="1" t="str">
        <f t="shared" si="4"/>
        <v>Thursday</v>
      </c>
      <c r="D96" s="7" t="s">
        <v>24</v>
      </c>
      <c r="E96" s="18">
        <v>8</v>
      </c>
    </row>
    <row r="97" spans="1:5" x14ac:dyDescent="0.25">
      <c r="A97" s="1">
        <v>4</v>
      </c>
      <c r="B97" s="4">
        <f t="shared" si="5"/>
        <v>42586</v>
      </c>
      <c r="C97" s="1" t="str">
        <f t="shared" si="4"/>
        <v>Thursday</v>
      </c>
      <c r="D97" s="7" t="s">
        <v>25</v>
      </c>
      <c r="E97" s="18">
        <v>8</v>
      </c>
    </row>
    <row r="98" spans="1:5" x14ac:dyDescent="0.25">
      <c r="A98" s="1">
        <v>4</v>
      </c>
      <c r="B98" s="4">
        <f t="shared" si="5"/>
        <v>42586</v>
      </c>
      <c r="C98" s="1" t="str">
        <f t="shared" si="4"/>
        <v>Thursday</v>
      </c>
      <c r="D98" s="7" t="s">
        <v>26</v>
      </c>
      <c r="E98" s="18">
        <v>8</v>
      </c>
    </row>
    <row r="99" spans="1:5" x14ac:dyDescent="0.25">
      <c r="A99" s="1">
        <v>4</v>
      </c>
      <c r="B99" s="4">
        <f t="shared" si="5"/>
        <v>42586</v>
      </c>
      <c r="C99" s="1" t="str">
        <f t="shared" si="4"/>
        <v>Thursday</v>
      </c>
      <c r="D99" s="7" t="s">
        <v>27</v>
      </c>
      <c r="E99" s="18">
        <v>8</v>
      </c>
    </row>
    <row r="100" spans="1:5" x14ac:dyDescent="0.25">
      <c r="A100" s="1">
        <v>4</v>
      </c>
      <c r="B100" s="4">
        <f t="shared" si="5"/>
        <v>42586</v>
      </c>
      <c r="C100" s="1" t="str">
        <f t="shared" si="4"/>
        <v>Thursday</v>
      </c>
      <c r="D100" s="7" t="s">
        <v>28</v>
      </c>
      <c r="E100" s="18">
        <v>6</v>
      </c>
    </row>
    <row r="101" spans="1:5" x14ac:dyDescent="0.25">
      <c r="A101" s="1">
        <v>4</v>
      </c>
      <c r="B101" s="4">
        <f t="shared" si="5"/>
        <v>42586</v>
      </c>
      <c r="C101" s="1" t="str">
        <f t="shared" si="4"/>
        <v>Thursday</v>
      </c>
      <c r="D101" s="7" t="s">
        <v>29</v>
      </c>
      <c r="E101" s="18">
        <v>2</v>
      </c>
    </row>
    <row r="102" spans="1:5" x14ac:dyDescent="0.25">
      <c r="A102" s="1">
        <v>4</v>
      </c>
      <c r="B102" s="4">
        <f t="shared" si="5"/>
        <v>42586</v>
      </c>
      <c r="C102" s="1" t="str">
        <f t="shared" si="4"/>
        <v>Thursday</v>
      </c>
      <c r="D102" s="7" t="s">
        <v>30</v>
      </c>
      <c r="E102" s="18">
        <v>0</v>
      </c>
    </row>
    <row r="103" spans="1:5" ht="15.75" thickBot="1" x14ac:dyDescent="0.3">
      <c r="A103" s="1">
        <v>4</v>
      </c>
      <c r="B103" s="4">
        <f t="shared" si="5"/>
        <v>42586</v>
      </c>
      <c r="C103" s="1" t="str">
        <f t="shared" si="4"/>
        <v>Thursday</v>
      </c>
      <c r="D103" s="7" t="s">
        <v>31</v>
      </c>
      <c r="E103" s="18">
        <v>0</v>
      </c>
    </row>
    <row r="104" spans="1:5" ht="15.75" thickBot="1" x14ac:dyDescent="0.3">
      <c r="A104" s="3"/>
      <c r="B104" s="4"/>
      <c r="D104" s="8" t="s">
        <v>32</v>
      </c>
      <c r="E104" s="9">
        <v>95</v>
      </c>
    </row>
    <row r="105" spans="1:5" x14ac:dyDescent="0.25">
      <c r="A105" s="1">
        <v>5</v>
      </c>
      <c r="B105" s="4">
        <f t="shared" ref="B105:B128" si="6">DATE($B$1,$B$2,A105)</f>
        <v>42587</v>
      </c>
      <c r="C105" s="1" t="str">
        <f t="shared" si="4"/>
        <v>Friday</v>
      </c>
      <c r="D105" s="5" t="s">
        <v>8</v>
      </c>
      <c r="E105" s="18">
        <v>0</v>
      </c>
    </row>
    <row r="106" spans="1:5" x14ac:dyDescent="0.25">
      <c r="A106" s="1">
        <v>5</v>
      </c>
      <c r="B106" s="4">
        <f t="shared" si="6"/>
        <v>42587</v>
      </c>
      <c r="C106" s="1" t="str">
        <f t="shared" si="4"/>
        <v>Friday</v>
      </c>
      <c r="D106" s="6" t="s">
        <v>9</v>
      </c>
      <c r="E106" s="18">
        <v>0</v>
      </c>
    </row>
    <row r="107" spans="1:5" x14ac:dyDescent="0.25">
      <c r="A107" s="1">
        <v>5</v>
      </c>
      <c r="B107" s="4">
        <f t="shared" si="6"/>
        <v>42587</v>
      </c>
      <c r="C107" s="1" t="str">
        <f t="shared" si="4"/>
        <v>Friday</v>
      </c>
      <c r="D107" s="5" t="s">
        <v>10</v>
      </c>
      <c r="E107" s="18">
        <v>0</v>
      </c>
    </row>
    <row r="108" spans="1:5" x14ac:dyDescent="0.25">
      <c r="A108" s="1">
        <v>5</v>
      </c>
      <c r="B108" s="4">
        <f t="shared" si="6"/>
        <v>42587</v>
      </c>
      <c r="C108" s="1" t="str">
        <f t="shared" si="4"/>
        <v>Friday</v>
      </c>
      <c r="D108" s="7" t="s">
        <v>11</v>
      </c>
      <c r="E108" s="18">
        <v>0</v>
      </c>
    </row>
    <row r="109" spans="1:5" x14ac:dyDescent="0.25">
      <c r="A109" s="1">
        <v>5</v>
      </c>
      <c r="B109" s="4">
        <f t="shared" si="6"/>
        <v>42587</v>
      </c>
      <c r="C109" s="1" t="str">
        <f t="shared" si="4"/>
        <v>Friday</v>
      </c>
      <c r="D109" s="7" t="s">
        <v>12</v>
      </c>
      <c r="E109" s="18">
        <v>0</v>
      </c>
    </row>
    <row r="110" spans="1:5" x14ac:dyDescent="0.25">
      <c r="A110" s="1">
        <v>5</v>
      </c>
      <c r="B110" s="4">
        <f t="shared" si="6"/>
        <v>42587</v>
      </c>
      <c r="C110" s="1" t="str">
        <f t="shared" si="4"/>
        <v>Friday</v>
      </c>
      <c r="D110" s="7" t="s">
        <v>13</v>
      </c>
      <c r="E110" s="18">
        <v>0</v>
      </c>
    </row>
    <row r="111" spans="1:5" x14ac:dyDescent="0.25">
      <c r="A111" s="1">
        <v>5</v>
      </c>
      <c r="B111" s="4">
        <f t="shared" si="6"/>
        <v>42587</v>
      </c>
      <c r="C111" s="1" t="str">
        <f t="shared" si="4"/>
        <v>Friday</v>
      </c>
      <c r="D111" s="7" t="s">
        <v>14</v>
      </c>
      <c r="E111" s="18">
        <v>0</v>
      </c>
    </row>
    <row r="112" spans="1:5" x14ac:dyDescent="0.25">
      <c r="A112" s="1">
        <v>5</v>
      </c>
      <c r="B112" s="4">
        <f t="shared" si="6"/>
        <v>42587</v>
      </c>
      <c r="C112" s="1" t="str">
        <f t="shared" si="4"/>
        <v>Friday</v>
      </c>
      <c r="D112" s="7" t="s">
        <v>15</v>
      </c>
      <c r="E112" s="18">
        <v>2</v>
      </c>
    </row>
    <row r="113" spans="1:5" x14ac:dyDescent="0.25">
      <c r="A113" s="1">
        <v>5</v>
      </c>
      <c r="B113" s="4">
        <f t="shared" si="6"/>
        <v>42587</v>
      </c>
      <c r="C113" s="1" t="str">
        <f t="shared" si="4"/>
        <v>Friday</v>
      </c>
      <c r="D113" s="7" t="s">
        <v>16</v>
      </c>
      <c r="E113" s="18">
        <v>2</v>
      </c>
    </row>
    <row r="114" spans="1:5" x14ac:dyDescent="0.25">
      <c r="A114" s="1">
        <v>5</v>
      </c>
      <c r="B114" s="4">
        <f t="shared" si="6"/>
        <v>42587</v>
      </c>
      <c r="C114" s="1" t="str">
        <f t="shared" si="4"/>
        <v>Friday</v>
      </c>
      <c r="D114" s="7" t="s">
        <v>17</v>
      </c>
      <c r="E114" s="18">
        <v>4</v>
      </c>
    </row>
    <row r="115" spans="1:5" x14ac:dyDescent="0.25">
      <c r="A115" s="1">
        <v>5</v>
      </c>
      <c r="B115" s="4">
        <f t="shared" si="6"/>
        <v>42587</v>
      </c>
      <c r="C115" s="1" t="str">
        <f t="shared" si="4"/>
        <v>Friday</v>
      </c>
      <c r="D115" s="7" t="s">
        <v>18</v>
      </c>
      <c r="E115" s="18">
        <v>7</v>
      </c>
    </row>
    <row r="116" spans="1:5" x14ac:dyDescent="0.25">
      <c r="A116" s="1">
        <v>5</v>
      </c>
      <c r="B116" s="4">
        <f t="shared" si="6"/>
        <v>42587</v>
      </c>
      <c r="C116" s="1" t="str">
        <f t="shared" si="4"/>
        <v>Friday</v>
      </c>
      <c r="D116" s="7" t="s">
        <v>19</v>
      </c>
      <c r="E116" s="18">
        <v>8</v>
      </c>
    </row>
    <row r="117" spans="1:5" x14ac:dyDescent="0.25">
      <c r="A117" s="1">
        <v>5</v>
      </c>
      <c r="B117" s="4">
        <f t="shared" si="6"/>
        <v>42587</v>
      </c>
      <c r="C117" s="1" t="str">
        <f t="shared" si="4"/>
        <v>Friday</v>
      </c>
      <c r="D117" s="7" t="s">
        <v>20</v>
      </c>
      <c r="E117" s="18">
        <v>8</v>
      </c>
    </row>
    <row r="118" spans="1:5" x14ac:dyDescent="0.25">
      <c r="A118" s="1">
        <v>5</v>
      </c>
      <c r="B118" s="4">
        <f t="shared" si="6"/>
        <v>42587</v>
      </c>
      <c r="C118" s="1" t="str">
        <f t="shared" si="4"/>
        <v>Friday</v>
      </c>
      <c r="D118" s="7" t="s">
        <v>21</v>
      </c>
      <c r="E118" s="18">
        <v>8</v>
      </c>
    </row>
    <row r="119" spans="1:5" x14ac:dyDescent="0.25">
      <c r="A119" s="1">
        <v>5</v>
      </c>
      <c r="B119" s="4">
        <f t="shared" si="6"/>
        <v>42587</v>
      </c>
      <c r="C119" s="1" t="str">
        <f t="shared" si="4"/>
        <v>Friday</v>
      </c>
      <c r="D119" s="7" t="s">
        <v>22</v>
      </c>
      <c r="E119" s="18">
        <v>8</v>
      </c>
    </row>
    <row r="120" spans="1:5" x14ac:dyDescent="0.25">
      <c r="A120" s="1">
        <v>5</v>
      </c>
      <c r="B120" s="4">
        <f t="shared" si="6"/>
        <v>42587</v>
      </c>
      <c r="C120" s="1" t="str">
        <f t="shared" si="4"/>
        <v>Friday</v>
      </c>
      <c r="D120" s="7" t="s">
        <v>23</v>
      </c>
      <c r="E120" s="18">
        <v>8</v>
      </c>
    </row>
    <row r="121" spans="1:5" x14ac:dyDescent="0.25">
      <c r="A121" s="1">
        <v>5</v>
      </c>
      <c r="B121" s="4">
        <f t="shared" si="6"/>
        <v>42587</v>
      </c>
      <c r="C121" s="1" t="str">
        <f t="shared" si="4"/>
        <v>Friday</v>
      </c>
      <c r="D121" s="7" t="s">
        <v>24</v>
      </c>
      <c r="E121" s="18">
        <v>8</v>
      </c>
    </row>
    <row r="122" spans="1:5" x14ac:dyDescent="0.25">
      <c r="A122" s="1">
        <v>5</v>
      </c>
      <c r="B122" s="4">
        <f t="shared" si="6"/>
        <v>42587</v>
      </c>
      <c r="C122" s="1" t="str">
        <f t="shared" si="4"/>
        <v>Friday</v>
      </c>
      <c r="D122" s="7" t="s">
        <v>25</v>
      </c>
      <c r="E122" s="18">
        <v>8</v>
      </c>
    </row>
    <row r="123" spans="1:5" x14ac:dyDescent="0.25">
      <c r="A123" s="1">
        <v>5</v>
      </c>
      <c r="B123" s="4">
        <f t="shared" si="6"/>
        <v>42587</v>
      </c>
      <c r="C123" s="1" t="str">
        <f t="shared" si="4"/>
        <v>Friday</v>
      </c>
      <c r="D123" s="7" t="s">
        <v>26</v>
      </c>
      <c r="E123" s="18">
        <v>8</v>
      </c>
    </row>
    <row r="124" spans="1:5" x14ac:dyDescent="0.25">
      <c r="A124" s="1">
        <v>5</v>
      </c>
      <c r="B124" s="4">
        <f t="shared" si="6"/>
        <v>42587</v>
      </c>
      <c r="C124" s="1" t="str">
        <f t="shared" si="4"/>
        <v>Friday</v>
      </c>
      <c r="D124" s="7" t="s">
        <v>27</v>
      </c>
      <c r="E124" s="18">
        <v>8</v>
      </c>
    </row>
    <row r="125" spans="1:5" x14ac:dyDescent="0.25">
      <c r="A125" s="1">
        <v>5</v>
      </c>
      <c r="B125" s="4">
        <f t="shared" si="6"/>
        <v>42587</v>
      </c>
      <c r="C125" s="1" t="str">
        <f t="shared" si="4"/>
        <v>Friday</v>
      </c>
      <c r="D125" s="7" t="s">
        <v>28</v>
      </c>
      <c r="E125" s="18">
        <v>6</v>
      </c>
    </row>
    <row r="126" spans="1:5" x14ac:dyDescent="0.25">
      <c r="A126" s="1">
        <v>5</v>
      </c>
      <c r="B126" s="4">
        <f t="shared" si="6"/>
        <v>42587</v>
      </c>
      <c r="C126" s="1" t="str">
        <f t="shared" si="4"/>
        <v>Friday</v>
      </c>
      <c r="D126" s="7" t="s">
        <v>29</v>
      </c>
      <c r="E126" s="18">
        <v>2</v>
      </c>
    </row>
    <row r="127" spans="1:5" x14ac:dyDescent="0.25">
      <c r="A127" s="1">
        <v>5</v>
      </c>
      <c r="B127" s="4">
        <f t="shared" si="6"/>
        <v>42587</v>
      </c>
      <c r="C127" s="1" t="str">
        <f t="shared" si="4"/>
        <v>Friday</v>
      </c>
      <c r="D127" s="7" t="s">
        <v>30</v>
      </c>
      <c r="E127" s="18">
        <v>0</v>
      </c>
    </row>
    <row r="128" spans="1:5" ht="15.75" thickBot="1" x14ac:dyDescent="0.3">
      <c r="A128" s="1">
        <v>5</v>
      </c>
      <c r="B128" s="4">
        <f t="shared" si="6"/>
        <v>42587</v>
      </c>
      <c r="C128" s="1" t="str">
        <f t="shared" si="4"/>
        <v>Friday</v>
      </c>
      <c r="D128" s="7" t="s">
        <v>31</v>
      </c>
      <c r="E128" s="18">
        <v>0</v>
      </c>
    </row>
    <row r="129" spans="1:5" ht="15.75" thickBot="1" x14ac:dyDescent="0.3">
      <c r="A129" s="3"/>
      <c r="B129" s="4"/>
      <c r="D129" s="8" t="s">
        <v>32</v>
      </c>
      <c r="E129" s="9">
        <v>95</v>
      </c>
    </row>
    <row r="130" spans="1:5" x14ac:dyDescent="0.25">
      <c r="A130" s="1">
        <v>6</v>
      </c>
      <c r="B130" s="4">
        <f t="shared" ref="B130:B153" si="7">DATE($B$1,$B$2,A130)</f>
        <v>42588</v>
      </c>
      <c r="C130" s="1" t="str">
        <f t="shared" si="4"/>
        <v>Saturday</v>
      </c>
      <c r="D130" s="5" t="s">
        <v>8</v>
      </c>
      <c r="E130" s="18">
        <v>0</v>
      </c>
    </row>
    <row r="131" spans="1:5" x14ac:dyDescent="0.25">
      <c r="A131" s="1">
        <v>6</v>
      </c>
      <c r="B131" s="4">
        <f t="shared" si="7"/>
        <v>42588</v>
      </c>
      <c r="C131" s="1" t="str">
        <f t="shared" si="4"/>
        <v>Saturday</v>
      </c>
      <c r="D131" s="6" t="s">
        <v>9</v>
      </c>
      <c r="E131" s="18">
        <v>0</v>
      </c>
    </row>
    <row r="132" spans="1:5" x14ac:dyDescent="0.25">
      <c r="A132" s="1">
        <v>6</v>
      </c>
      <c r="B132" s="4">
        <f t="shared" si="7"/>
        <v>42588</v>
      </c>
      <c r="C132" s="1" t="str">
        <f t="shared" si="4"/>
        <v>Saturday</v>
      </c>
      <c r="D132" s="5" t="s">
        <v>10</v>
      </c>
      <c r="E132" s="18">
        <v>0</v>
      </c>
    </row>
    <row r="133" spans="1:5" x14ac:dyDescent="0.25">
      <c r="A133" s="1">
        <v>6</v>
      </c>
      <c r="B133" s="4">
        <f t="shared" si="7"/>
        <v>42588</v>
      </c>
      <c r="C133" s="1" t="str">
        <f t="shared" si="4"/>
        <v>Saturday</v>
      </c>
      <c r="D133" s="7" t="s">
        <v>11</v>
      </c>
      <c r="E133" s="18">
        <v>0</v>
      </c>
    </row>
    <row r="134" spans="1:5" x14ac:dyDescent="0.25">
      <c r="A134" s="1">
        <v>6</v>
      </c>
      <c r="B134" s="4">
        <f t="shared" si="7"/>
        <v>42588</v>
      </c>
      <c r="C134" s="1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Saturday</v>
      </c>
      <c r="D134" s="7" t="s">
        <v>12</v>
      </c>
      <c r="E134" s="18">
        <v>0</v>
      </c>
    </row>
    <row r="135" spans="1:5" x14ac:dyDescent="0.25">
      <c r="A135" s="1">
        <v>6</v>
      </c>
      <c r="B135" s="4">
        <f t="shared" si="7"/>
        <v>42588</v>
      </c>
      <c r="C135" s="1" t="str">
        <f t="shared" si="8"/>
        <v>Saturday</v>
      </c>
      <c r="D135" s="7" t="s">
        <v>13</v>
      </c>
      <c r="E135" s="18">
        <v>0</v>
      </c>
    </row>
    <row r="136" spans="1:5" x14ac:dyDescent="0.25">
      <c r="A136" s="1">
        <v>6</v>
      </c>
      <c r="B136" s="4">
        <f t="shared" si="7"/>
        <v>42588</v>
      </c>
      <c r="C136" s="1" t="str">
        <f t="shared" si="8"/>
        <v>Saturday</v>
      </c>
      <c r="D136" s="7" t="s">
        <v>14</v>
      </c>
      <c r="E136" s="18">
        <v>0</v>
      </c>
    </row>
    <row r="137" spans="1:5" x14ac:dyDescent="0.25">
      <c r="A137" s="1">
        <v>6</v>
      </c>
      <c r="B137" s="4">
        <f t="shared" si="7"/>
        <v>42588</v>
      </c>
      <c r="C137" s="1" t="str">
        <f t="shared" si="8"/>
        <v>Saturday</v>
      </c>
      <c r="D137" s="7" t="s">
        <v>15</v>
      </c>
      <c r="E137" s="18">
        <v>0</v>
      </c>
    </row>
    <row r="138" spans="1:5" x14ac:dyDescent="0.25">
      <c r="A138" s="1">
        <v>6</v>
      </c>
      <c r="B138" s="4">
        <f t="shared" si="7"/>
        <v>42588</v>
      </c>
      <c r="C138" s="1" t="str">
        <f t="shared" si="8"/>
        <v>Saturday</v>
      </c>
      <c r="D138" s="7" t="s">
        <v>16</v>
      </c>
      <c r="E138" s="18">
        <v>0</v>
      </c>
    </row>
    <row r="139" spans="1:5" x14ac:dyDescent="0.25">
      <c r="A139" s="1">
        <v>6</v>
      </c>
      <c r="B139" s="4">
        <f t="shared" si="7"/>
        <v>42588</v>
      </c>
      <c r="C139" s="1" t="str">
        <f t="shared" si="8"/>
        <v>Saturday</v>
      </c>
      <c r="D139" s="7" t="s">
        <v>17</v>
      </c>
      <c r="E139" s="18">
        <v>0</v>
      </c>
    </row>
    <row r="140" spans="1:5" x14ac:dyDescent="0.25">
      <c r="A140" s="1">
        <v>6</v>
      </c>
      <c r="B140" s="4">
        <f t="shared" si="7"/>
        <v>42588</v>
      </c>
      <c r="C140" s="1" t="str">
        <f t="shared" si="8"/>
        <v>Saturday</v>
      </c>
      <c r="D140" s="7" t="s">
        <v>18</v>
      </c>
      <c r="E140" s="18">
        <v>0</v>
      </c>
    </row>
    <row r="141" spans="1:5" x14ac:dyDescent="0.25">
      <c r="A141" s="1">
        <v>6</v>
      </c>
      <c r="B141" s="4">
        <f t="shared" si="7"/>
        <v>42588</v>
      </c>
      <c r="C141" s="1" t="str">
        <f t="shared" si="8"/>
        <v>Saturday</v>
      </c>
      <c r="D141" s="7" t="s">
        <v>19</v>
      </c>
      <c r="E141" s="18">
        <v>0</v>
      </c>
    </row>
    <row r="142" spans="1:5" x14ac:dyDescent="0.25">
      <c r="A142" s="1">
        <v>6</v>
      </c>
      <c r="B142" s="4">
        <f t="shared" si="7"/>
        <v>42588</v>
      </c>
      <c r="C142" s="1" t="str">
        <f t="shared" si="8"/>
        <v>Saturday</v>
      </c>
      <c r="D142" s="7" t="s">
        <v>20</v>
      </c>
      <c r="E142" s="18">
        <v>0</v>
      </c>
    </row>
    <row r="143" spans="1:5" x14ac:dyDescent="0.25">
      <c r="A143" s="1">
        <v>6</v>
      </c>
      <c r="B143" s="4">
        <f t="shared" si="7"/>
        <v>42588</v>
      </c>
      <c r="C143" s="1" t="str">
        <f t="shared" si="8"/>
        <v>Saturday</v>
      </c>
      <c r="D143" s="7" t="s">
        <v>21</v>
      </c>
      <c r="E143" s="18">
        <v>0</v>
      </c>
    </row>
    <row r="144" spans="1:5" x14ac:dyDescent="0.25">
      <c r="A144" s="1">
        <v>6</v>
      </c>
      <c r="B144" s="4">
        <f t="shared" si="7"/>
        <v>42588</v>
      </c>
      <c r="C144" s="1" t="str">
        <f t="shared" si="8"/>
        <v>Saturday</v>
      </c>
      <c r="D144" s="7" t="s">
        <v>22</v>
      </c>
      <c r="E144" s="18">
        <v>0</v>
      </c>
    </row>
    <row r="145" spans="1:5" x14ac:dyDescent="0.25">
      <c r="A145" s="1">
        <v>6</v>
      </c>
      <c r="B145" s="4">
        <f t="shared" si="7"/>
        <v>42588</v>
      </c>
      <c r="C145" s="1" t="str">
        <f t="shared" si="8"/>
        <v>Saturday</v>
      </c>
      <c r="D145" s="7" t="s">
        <v>23</v>
      </c>
      <c r="E145" s="18">
        <v>0</v>
      </c>
    </row>
    <row r="146" spans="1:5" x14ac:dyDescent="0.25">
      <c r="A146" s="1">
        <v>6</v>
      </c>
      <c r="B146" s="4">
        <f t="shared" si="7"/>
        <v>42588</v>
      </c>
      <c r="C146" s="1" t="str">
        <f t="shared" si="8"/>
        <v>Saturday</v>
      </c>
      <c r="D146" s="7" t="s">
        <v>24</v>
      </c>
      <c r="E146" s="18">
        <v>0</v>
      </c>
    </row>
    <row r="147" spans="1:5" x14ac:dyDescent="0.25">
      <c r="A147" s="1">
        <v>6</v>
      </c>
      <c r="B147" s="4">
        <f t="shared" si="7"/>
        <v>42588</v>
      </c>
      <c r="C147" s="1" t="str">
        <f t="shared" si="8"/>
        <v>Saturday</v>
      </c>
      <c r="D147" s="7" t="s">
        <v>25</v>
      </c>
      <c r="E147" s="18">
        <v>0</v>
      </c>
    </row>
    <row r="148" spans="1:5" x14ac:dyDescent="0.25">
      <c r="A148" s="1">
        <v>6</v>
      </c>
      <c r="B148" s="4">
        <f t="shared" si="7"/>
        <v>42588</v>
      </c>
      <c r="C148" s="1" t="str">
        <f t="shared" si="8"/>
        <v>Saturday</v>
      </c>
      <c r="D148" s="7" t="s">
        <v>26</v>
      </c>
      <c r="E148" s="18">
        <v>0</v>
      </c>
    </row>
    <row r="149" spans="1:5" x14ac:dyDescent="0.25">
      <c r="A149" s="1">
        <v>6</v>
      </c>
      <c r="B149" s="4">
        <f t="shared" si="7"/>
        <v>42588</v>
      </c>
      <c r="C149" s="1" t="str">
        <f t="shared" si="8"/>
        <v>Saturday</v>
      </c>
      <c r="D149" s="7" t="s">
        <v>27</v>
      </c>
      <c r="E149" s="18">
        <v>0</v>
      </c>
    </row>
    <row r="150" spans="1:5" x14ac:dyDescent="0.25">
      <c r="A150" s="1">
        <v>6</v>
      </c>
      <c r="B150" s="4">
        <f t="shared" si="7"/>
        <v>42588</v>
      </c>
      <c r="C150" s="1" t="str">
        <f t="shared" si="8"/>
        <v>Saturday</v>
      </c>
      <c r="D150" s="7" t="s">
        <v>28</v>
      </c>
      <c r="E150" s="18">
        <v>0</v>
      </c>
    </row>
    <row r="151" spans="1:5" x14ac:dyDescent="0.25">
      <c r="A151" s="1">
        <v>6</v>
      </c>
      <c r="B151" s="4">
        <f t="shared" si="7"/>
        <v>42588</v>
      </c>
      <c r="C151" s="1" t="str">
        <f t="shared" si="8"/>
        <v>Saturday</v>
      </c>
      <c r="D151" s="7" t="s">
        <v>29</v>
      </c>
      <c r="E151" s="18">
        <v>0</v>
      </c>
    </row>
    <row r="152" spans="1:5" x14ac:dyDescent="0.25">
      <c r="A152" s="1">
        <v>6</v>
      </c>
      <c r="B152" s="4">
        <f t="shared" si="7"/>
        <v>42588</v>
      </c>
      <c r="C152" s="1" t="str">
        <f t="shared" si="8"/>
        <v>Saturday</v>
      </c>
      <c r="D152" s="7" t="s">
        <v>30</v>
      </c>
      <c r="E152" s="18">
        <v>0</v>
      </c>
    </row>
    <row r="153" spans="1:5" ht="15.75" thickBot="1" x14ac:dyDescent="0.3">
      <c r="A153" s="1">
        <v>6</v>
      </c>
      <c r="B153" s="4">
        <f t="shared" si="7"/>
        <v>42588</v>
      </c>
      <c r="C153" s="1" t="str">
        <f t="shared" si="8"/>
        <v>Saturday</v>
      </c>
      <c r="D153" s="7" t="s">
        <v>31</v>
      </c>
      <c r="E153" s="18">
        <v>0</v>
      </c>
    </row>
    <row r="154" spans="1:5" ht="15.75" thickBot="1" x14ac:dyDescent="0.3">
      <c r="A154" s="3"/>
      <c r="B154" s="4"/>
      <c r="D154" s="8" t="s">
        <v>32</v>
      </c>
      <c r="E154" s="9">
        <v>0</v>
      </c>
    </row>
    <row r="155" spans="1:5" x14ac:dyDescent="0.25">
      <c r="A155" s="1">
        <v>7</v>
      </c>
      <c r="B155" s="4">
        <f t="shared" ref="B155:B178" si="9">DATE($B$1,$B$2,A155)</f>
        <v>42589</v>
      </c>
      <c r="C155" s="1" t="str">
        <f t="shared" si="8"/>
        <v>Sunday</v>
      </c>
      <c r="D155" s="5" t="s">
        <v>8</v>
      </c>
      <c r="E155" s="18">
        <v>0</v>
      </c>
    </row>
    <row r="156" spans="1:5" x14ac:dyDescent="0.25">
      <c r="A156" s="1">
        <v>7</v>
      </c>
      <c r="B156" s="4">
        <f t="shared" si="9"/>
        <v>42589</v>
      </c>
      <c r="C156" s="1" t="str">
        <f t="shared" si="8"/>
        <v>Sunday</v>
      </c>
      <c r="D156" s="6" t="s">
        <v>9</v>
      </c>
      <c r="E156" s="18">
        <v>0</v>
      </c>
    </row>
    <row r="157" spans="1:5" x14ac:dyDescent="0.25">
      <c r="A157" s="1">
        <v>7</v>
      </c>
      <c r="B157" s="4">
        <f t="shared" si="9"/>
        <v>42589</v>
      </c>
      <c r="C157" s="1" t="str">
        <f t="shared" si="8"/>
        <v>Sunday</v>
      </c>
      <c r="D157" s="5" t="s">
        <v>10</v>
      </c>
      <c r="E157" s="18">
        <v>0</v>
      </c>
    </row>
    <row r="158" spans="1:5" x14ac:dyDescent="0.25">
      <c r="A158" s="1">
        <v>7</v>
      </c>
      <c r="B158" s="4">
        <f t="shared" si="9"/>
        <v>42589</v>
      </c>
      <c r="C158" s="1" t="str">
        <f t="shared" si="8"/>
        <v>Sunday</v>
      </c>
      <c r="D158" s="7" t="s">
        <v>11</v>
      </c>
      <c r="E158" s="18">
        <v>0</v>
      </c>
    </row>
    <row r="159" spans="1:5" x14ac:dyDescent="0.25">
      <c r="A159" s="1">
        <v>7</v>
      </c>
      <c r="B159" s="4">
        <f t="shared" si="9"/>
        <v>42589</v>
      </c>
      <c r="C159" s="1" t="str">
        <f t="shared" si="8"/>
        <v>Sunday</v>
      </c>
      <c r="D159" s="7" t="s">
        <v>12</v>
      </c>
      <c r="E159" s="18">
        <v>0</v>
      </c>
    </row>
    <row r="160" spans="1:5" x14ac:dyDescent="0.25">
      <c r="A160" s="1">
        <v>7</v>
      </c>
      <c r="B160" s="4">
        <f t="shared" si="9"/>
        <v>42589</v>
      </c>
      <c r="C160" s="1" t="str">
        <f t="shared" si="8"/>
        <v>Sunday</v>
      </c>
      <c r="D160" s="7" t="s">
        <v>13</v>
      </c>
      <c r="E160" s="18">
        <v>0</v>
      </c>
    </row>
    <row r="161" spans="1:5" x14ac:dyDescent="0.25">
      <c r="A161" s="1">
        <v>7</v>
      </c>
      <c r="B161" s="4">
        <f t="shared" si="9"/>
        <v>42589</v>
      </c>
      <c r="C161" s="1" t="str">
        <f t="shared" si="8"/>
        <v>Sunday</v>
      </c>
      <c r="D161" s="7" t="s">
        <v>14</v>
      </c>
      <c r="E161" s="18">
        <v>0</v>
      </c>
    </row>
    <row r="162" spans="1:5" x14ac:dyDescent="0.25">
      <c r="A162" s="1">
        <v>7</v>
      </c>
      <c r="B162" s="4">
        <f t="shared" si="9"/>
        <v>42589</v>
      </c>
      <c r="C162" s="1" t="str">
        <f t="shared" si="8"/>
        <v>Sunday</v>
      </c>
      <c r="D162" s="7" t="s">
        <v>15</v>
      </c>
      <c r="E162" s="18">
        <v>0</v>
      </c>
    </row>
    <row r="163" spans="1:5" x14ac:dyDescent="0.25">
      <c r="A163" s="1">
        <v>7</v>
      </c>
      <c r="B163" s="4">
        <f t="shared" si="9"/>
        <v>42589</v>
      </c>
      <c r="C163" s="1" t="str">
        <f t="shared" si="8"/>
        <v>Sunday</v>
      </c>
      <c r="D163" s="7" t="s">
        <v>16</v>
      </c>
      <c r="E163" s="18">
        <v>0</v>
      </c>
    </row>
    <row r="164" spans="1:5" x14ac:dyDescent="0.25">
      <c r="A164" s="1">
        <v>7</v>
      </c>
      <c r="B164" s="4">
        <f t="shared" si="9"/>
        <v>42589</v>
      </c>
      <c r="C164" s="1" t="str">
        <f t="shared" si="8"/>
        <v>Sunday</v>
      </c>
      <c r="D164" s="7" t="s">
        <v>17</v>
      </c>
      <c r="E164" s="18">
        <v>0</v>
      </c>
    </row>
    <row r="165" spans="1:5" x14ac:dyDescent="0.25">
      <c r="A165" s="1">
        <v>7</v>
      </c>
      <c r="B165" s="4">
        <f t="shared" si="9"/>
        <v>42589</v>
      </c>
      <c r="C165" s="1" t="str">
        <f t="shared" si="8"/>
        <v>Sunday</v>
      </c>
      <c r="D165" s="7" t="s">
        <v>18</v>
      </c>
      <c r="E165" s="18">
        <v>0</v>
      </c>
    </row>
    <row r="166" spans="1:5" x14ac:dyDescent="0.25">
      <c r="A166" s="1">
        <v>7</v>
      </c>
      <c r="B166" s="4">
        <f t="shared" si="9"/>
        <v>42589</v>
      </c>
      <c r="C166" s="1" t="str">
        <f t="shared" si="8"/>
        <v>Sunday</v>
      </c>
      <c r="D166" s="7" t="s">
        <v>19</v>
      </c>
      <c r="E166" s="18">
        <v>0</v>
      </c>
    </row>
    <row r="167" spans="1:5" x14ac:dyDescent="0.25">
      <c r="A167" s="1">
        <v>7</v>
      </c>
      <c r="B167" s="4">
        <f t="shared" si="9"/>
        <v>42589</v>
      </c>
      <c r="C167" s="1" t="str">
        <f t="shared" si="8"/>
        <v>Sunday</v>
      </c>
      <c r="D167" s="7" t="s">
        <v>20</v>
      </c>
      <c r="E167" s="18">
        <v>0</v>
      </c>
    </row>
    <row r="168" spans="1:5" x14ac:dyDescent="0.25">
      <c r="A168" s="1">
        <v>7</v>
      </c>
      <c r="B168" s="4">
        <f t="shared" si="9"/>
        <v>42589</v>
      </c>
      <c r="C168" s="1" t="str">
        <f t="shared" si="8"/>
        <v>Sunday</v>
      </c>
      <c r="D168" s="7" t="s">
        <v>21</v>
      </c>
      <c r="E168" s="18">
        <v>0</v>
      </c>
    </row>
    <row r="169" spans="1:5" x14ac:dyDescent="0.25">
      <c r="A169" s="1">
        <v>7</v>
      </c>
      <c r="B169" s="4">
        <f t="shared" si="9"/>
        <v>42589</v>
      </c>
      <c r="C169" s="1" t="str">
        <f t="shared" si="8"/>
        <v>Sunday</v>
      </c>
      <c r="D169" s="7" t="s">
        <v>22</v>
      </c>
      <c r="E169" s="18">
        <v>0</v>
      </c>
    </row>
    <row r="170" spans="1:5" x14ac:dyDescent="0.25">
      <c r="A170" s="1">
        <v>7</v>
      </c>
      <c r="B170" s="4">
        <f t="shared" si="9"/>
        <v>42589</v>
      </c>
      <c r="C170" s="1" t="str">
        <f t="shared" si="8"/>
        <v>Sunday</v>
      </c>
      <c r="D170" s="7" t="s">
        <v>23</v>
      </c>
      <c r="E170" s="18">
        <v>0</v>
      </c>
    </row>
    <row r="171" spans="1:5" x14ac:dyDescent="0.25">
      <c r="A171" s="1">
        <v>7</v>
      </c>
      <c r="B171" s="4">
        <f t="shared" si="9"/>
        <v>42589</v>
      </c>
      <c r="C171" s="1" t="str">
        <f t="shared" si="8"/>
        <v>Sunday</v>
      </c>
      <c r="D171" s="7" t="s">
        <v>24</v>
      </c>
      <c r="E171" s="18">
        <v>0</v>
      </c>
    </row>
    <row r="172" spans="1:5" x14ac:dyDescent="0.25">
      <c r="A172" s="1">
        <v>7</v>
      </c>
      <c r="B172" s="4">
        <f t="shared" si="9"/>
        <v>42589</v>
      </c>
      <c r="C172" s="1" t="str">
        <f t="shared" si="8"/>
        <v>Sunday</v>
      </c>
      <c r="D172" s="7" t="s">
        <v>25</v>
      </c>
      <c r="E172" s="18">
        <v>0</v>
      </c>
    </row>
    <row r="173" spans="1:5" x14ac:dyDescent="0.25">
      <c r="A173" s="1">
        <v>7</v>
      </c>
      <c r="B173" s="4">
        <f t="shared" si="9"/>
        <v>42589</v>
      </c>
      <c r="C173" s="1" t="str">
        <f t="shared" si="8"/>
        <v>Sunday</v>
      </c>
      <c r="D173" s="7" t="s">
        <v>26</v>
      </c>
      <c r="E173" s="18">
        <v>0</v>
      </c>
    </row>
    <row r="174" spans="1:5" x14ac:dyDescent="0.25">
      <c r="A174" s="1">
        <v>7</v>
      </c>
      <c r="B174" s="4">
        <f t="shared" si="9"/>
        <v>42589</v>
      </c>
      <c r="C174" s="1" t="str">
        <f t="shared" si="8"/>
        <v>Sunday</v>
      </c>
      <c r="D174" s="7" t="s">
        <v>27</v>
      </c>
      <c r="E174" s="18">
        <v>0</v>
      </c>
    </row>
    <row r="175" spans="1:5" x14ac:dyDescent="0.25">
      <c r="A175" s="1">
        <v>7</v>
      </c>
      <c r="B175" s="4">
        <f t="shared" si="9"/>
        <v>42589</v>
      </c>
      <c r="C175" s="1" t="str">
        <f t="shared" si="8"/>
        <v>Sunday</v>
      </c>
      <c r="D175" s="7" t="s">
        <v>28</v>
      </c>
      <c r="E175" s="18">
        <v>0</v>
      </c>
    </row>
    <row r="176" spans="1:5" x14ac:dyDescent="0.25">
      <c r="A176" s="1">
        <v>7</v>
      </c>
      <c r="B176" s="4">
        <f t="shared" si="9"/>
        <v>42589</v>
      </c>
      <c r="C176" s="1" t="str">
        <f t="shared" si="8"/>
        <v>Sunday</v>
      </c>
      <c r="D176" s="7" t="s">
        <v>29</v>
      </c>
      <c r="E176" s="18">
        <v>0</v>
      </c>
    </row>
    <row r="177" spans="1:5" x14ac:dyDescent="0.25">
      <c r="A177" s="1">
        <v>7</v>
      </c>
      <c r="B177" s="4">
        <f t="shared" si="9"/>
        <v>42589</v>
      </c>
      <c r="C177" s="1" t="str">
        <f t="shared" si="8"/>
        <v>Sunday</v>
      </c>
      <c r="D177" s="7" t="s">
        <v>30</v>
      </c>
      <c r="E177" s="18">
        <v>0</v>
      </c>
    </row>
    <row r="178" spans="1:5" ht="15.75" thickBot="1" x14ac:dyDescent="0.3">
      <c r="A178" s="1">
        <v>7</v>
      </c>
      <c r="B178" s="4">
        <f t="shared" si="9"/>
        <v>42589</v>
      </c>
      <c r="C178" s="1" t="str">
        <f t="shared" si="8"/>
        <v>Sunday</v>
      </c>
      <c r="D178" s="7" t="s">
        <v>31</v>
      </c>
      <c r="E178" s="18">
        <v>0</v>
      </c>
    </row>
    <row r="179" spans="1:5" ht="15.75" thickBot="1" x14ac:dyDescent="0.3">
      <c r="A179" s="3"/>
      <c r="B179" s="4"/>
      <c r="D179" s="8" t="s">
        <v>32</v>
      </c>
      <c r="E179" s="9">
        <v>0</v>
      </c>
    </row>
    <row r="180" spans="1:5" x14ac:dyDescent="0.25">
      <c r="A180" s="1">
        <v>8</v>
      </c>
      <c r="B180" s="4">
        <f t="shared" ref="B180:B203" si="10">DATE($B$1,$B$2,A180)</f>
        <v>42590</v>
      </c>
      <c r="C180" s="1" t="str">
        <f t="shared" si="8"/>
        <v>Monday</v>
      </c>
      <c r="D180" s="5" t="s">
        <v>8</v>
      </c>
      <c r="E180" s="18">
        <v>0</v>
      </c>
    </row>
    <row r="181" spans="1:5" x14ac:dyDescent="0.25">
      <c r="A181" s="1">
        <v>8</v>
      </c>
      <c r="B181" s="4">
        <f t="shared" si="10"/>
        <v>42590</v>
      </c>
      <c r="C181" s="1" t="str">
        <f t="shared" si="8"/>
        <v>Monday</v>
      </c>
      <c r="D181" s="6" t="s">
        <v>9</v>
      </c>
      <c r="E181" s="18">
        <v>0</v>
      </c>
    </row>
    <row r="182" spans="1:5" x14ac:dyDescent="0.25">
      <c r="A182" s="1">
        <v>8</v>
      </c>
      <c r="B182" s="4">
        <f t="shared" si="10"/>
        <v>42590</v>
      </c>
      <c r="C182" s="1" t="str">
        <f t="shared" si="8"/>
        <v>Monday</v>
      </c>
      <c r="D182" s="5" t="s">
        <v>10</v>
      </c>
      <c r="E182" s="18">
        <v>0</v>
      </c>
    </row>
    <row r="183" spans="1:5" x14ac:dyDescent="0.25">
      <c r="A183" s="1">
        <v>8</v>
      </c>
      <c r="B183" s="4">
        <f t="shared" si="10"/>
        <v>42590</v>
      </c>
      <c r="C183" s="1" t="str">
        <f t="shared" si="8"/>
        <v>Monday</v>
      </c>
      <c r="D183" s="7" t="s">
        <v>11</v>
      </c>
      <c r="E183" s="18">
        <v>0</v>
      </c>
    </row>
    <row r="184" spans="1:5" x14ac:dyDescent="0.25">
      <c r="A184" s="1">
        <v>8</v>
      </c>
      <c r="B184" s="4">
        <f t="shared" si="10"/>
        <v>42590</v>
      </c>
      <c r="C184" s="1" t="str">
        <f t="shared" si="8"/>
        <v>Monday</v>
      </c>
      <c r="D184" s="7" t="s">
        <v>12</v>
      </c>
      <c r="E184" s="18">
        <v>0</v>
      </c>
    </row>
    <row r="185" spans="1:5" x14ac:dyDescent="0.25">
      <c r="A185" s="1">
        <v>8</v>
      </c>
      <c r="B185" s="4">
        <f t="shared" si="10"/>
        <v>42590</v>
      </c>
      <c r="C185" s="1" t="str">
        <f t="shared" si="8"/>
        <v>Monday</v>
      </c>
      <c r="D185" s="7" t="s">
        <v>13</v>
      </c>
      <c r="E185" s="18">
        <v>0</v>
      </c>
    </row>
    <row r="186" spans="1:5" x14ac:dyDescent="0.25">
      <c r="A186" s="1">
        <v>8</v>
      </c>
      <c r="B186" s="4">
        <f t="shared" si="10"/>
        <v>42590</v>
      </c>
      <c r="C186" s="1" t="str">
        <f t="shared" si="8"/>
        <v>Monday</v>
      </c>
      <c r="D186" s="7" t="s">
        <v>14</v>
      </c>
      <c r="E186" s="18">
        <v>0</v>
      </c>
    </row>
    <row r="187" spans="1:5" x14ac:dyDescent="0.25">
      <c r="A187" s="1">
        <v>8</v>
      </c>
      <c r="B187" s="4">
        <f t="shared" si="10"/>
        <v>42590</v>
      </c>
      <c r="C187" s="1" t="str">
        <f t="shared" si="8"/>
        <v>Monday</v>
      </c>
      <c r="D187" s="7" t="s">
        <v>15</v>
      </c>
      <c r="E187" s="18">
        <v>2</v>
      </c>
    </row>
    <row r="188" spans="1:5" x14ac:dyDescent="0.25">
      <c r="A188" s="1">
        <v>8</v>
      </c>
      <c r="B188" s="4">
        <f t="shared" si="10"/>
        <v>42590</v>
      </c>
      <c r="C188" s="1" t="str">
        <f t="shared" si="8"/>
        <v>Monday</v>
      </c>
      <c r="D188" s="7" t="s">
        <v>16</v>
      </c>
      <c r="E188" s="18">
        <v>2</v>
      </c>
    </row>
    <row r="189" spans="1:5" x14ac:dyDescent="0.25">
      <c r="A189" s="1">
        <v>8</v>
      </c>
      <c r="B189" s="4">
        <f t="shared" si="10"/>
        <v>42590</v>
      </c>
      <c r="C189" s="1" t="str">
        <f t="shared" si="8"/>
        <v>Monday</v>
      </c>
      <c r="D189" s="7" t="s">
        <v>17</v>
      </c>
      <c r="E189" s="18">
        <v>4</v>
      </c>
    </row>
    <row r="190" spans="1:5" x14ac:dyDescent="0.25">
      <c r="A190" s="1">
        <v>8</v>
      </c>
      <c r="B190" s="4">
        <f t="shared" si="10"/>
        <v>42590</v>
      </c>
      <c r="C190" s="1" t="str">
        <f t="shared" si="8"/>
        <v>Monday</v>
      </c>
      <c r="D190" s="7" t="s">
        <v>18</v>
      </c>
      <c r="E190" s="18">
        <v>7</v>
      </c>
    </row>
    <row r="191" spans="1:5" x14ac:dyDescent="0.25">
      <c r="A191" s="1">
        <v>8</v>
      </c>
      <c r="B191" s="4">
        <f t="shared" si="10"/>
        <v>42590</v>
      </c>
      <c r="C191" s="1" t="str">
        <f t="shared" si="8"/>
        <v>Monday</v>
      </c>
      <c r="D191" s="7" t="s">
        <v>19</v>
      </c>
      <c r="E191" s="18">
        <v>8</v>
      </c>
    </row>
    <row r="192" spans="1:5" x14ac:dyDescent="0.25">
      <c r="A192" s="1">
        <v>8</v>
      </c>
      <c r="B192" s="4">
        <f t="shared" si="10"/>
        <v>42590</v>
      </c>
      <c r="C192" s="1" t="str">
        <f t="shared" si="8"/>
        <v>Monday</v>
      </c>
      <c r="D192" s="7" t="s">
        <v>20</v>
      </c>
      <c r="E192" s="18">
        <v>8</v>
      </c>
    </row>
    <row r="193" spans="1:5" x14ac:dyDescent="0.25">
      <c r="A193" s="1">
        <v>8</v>
      </c>
      <c r="B193" s="4">
        <f t="shared" si="10"/>
        <v>42590</v>
      </c>
      <c r="C193" s="1" t="str">
        <f t="shared" si="8"/>
        <v>Monday</v>
      </c>
      <c r="D193" s="7" t="s">
        <v>21</v>
      </c>
      <c r="E193" s="18">
        <v>8</v>
      </c>
    </row>
    <row r="194" spans="1:5" x14ac:dyDescent="0.25">
      <c r="A194" s="1">
        <v>8</v>
      </c>
      <c r="B194" s="4">
        <f t="shared" si="10"/>
        <v>42590</v>
      </c>
      <c r="C194" s="1" t="str">
        <f t="shared" si="8"/>
        <v>Monday</v>
      </c>
      <c r="D194" s="7" t="s">
        <v>22</v>
      </c>
      <c r="E194" s="18">
        <v>8</v>
      </c>
    </row>
    <row r="195" spans="1:5" x14ac:dyDescent="0.25">
      <c r="A195" s="1">
        <v>8</v>
      </c>
      <c r="B195" s="4">
        <f t="shared" si="10"/>
        <v>42590</v>
      </c>
      <c r="C195" s="1" t="str">
        <f t="shared" si="8"/>
        <v>Monday</v>
      </c>
      <c r="D195" s="7" t="s">
        <v>23</v>
      </c>
      <c r="E195" s="18">
        <v>8</v>
      </c>
    </row>
    <row r="196" spans="1:5" x14ac:dyDescent="0.25">
      <c r="A196" s="1">
        <v>8</v>
      </c>
      <c r="B196" s="4">
        <f t="shared" si="10"/>
        <v>42590</v>
      </c>
      <c r="C196" s="1" t="str">
        <f t="shared" si="8"/>
        <v>Monday</v>
      </c>
      <c r="D196" s="7" t="s">
        <v>24</v>
      </c>
      <c r="E196" s="18">
        <v>8</v>
      </c>
    </row>
    <row r="197" spans="1:5" x14ac:dyDescent="0.25">
      <c r="A197" s="1">
        <v>8</v>
      </c>
      <c r="B197" s="4">
        <f t="shared" si="10"/>
        <v>42590</v>
      </c>
      <c r="C197" s="1" t="str">
        <f t="shared" si="8"/>
        <v>Monday</v>
      </c>
      <c r="D197" s="7" t="s">
        <v>25</v>
      </c>
      <c r="E197" s="18">
        <v>8</v>
      </c>
    </row>
    <row r="198" spans="1:5" x14ac:dyDescent="0.25">
      <c r="A198" s="1">
        <v>8</v>
      </c>
      <c r="B198" s="4">
        <f t="shared" si="10"/>
        <v>42590</v>
      </c>
      <c r="C198" s="1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Monday</v>
      </c>
      <c r="D198" s="7" t="s">
        <v>26</v>
      </c>
      <c r="E198" s="18">
        <v>8</v>
      </c>
    </row>
    <row r="199" spans="1:5" x14ac:dyDescent="0.25">
      <c r="A199" s="1">
        <v>8</v>
      </c>
      <c r="B199" s="4">
        <f t="shared" si="10"/>
        <v>42590</v>
      </c>
      <c r="C199" s="1" t="str">
        <f t="shared" si="11"/>
        <v>Monday</v>
      </c>
      <c r="D199" s="7" t="s">
        <v>27</v>
      </c>
      <c r="E199" s="18">
        <v>8</v>
      </c>
    </row>
    <row r="200" spans="1:5" x14ac:dyDescent="0.25">
      <c r="A200" s="1">
        <v>8</v>
      </c>
      <c r="B200" s="4">
        <f t="shared" si="10"/>
        <v>42590</v>
      </c>
      <c r="C200" s="1" t="str">
        <f t="shared" si="11"/>
        <v>Monday</v>
      </c>
      <c r="D200" s="7" t="s">
        <v>28</v>
      </c>
      <c r="E200" s="18">
        <v>6</v>
      </c>
    </row>
    <row r="201" spans="1:5" x14ac:dyDescent="0.25">
      <c r="A201" s="1">
        <v>8</v>
      </c>
      <c r="B201" s="4">
        <f t="shared" si="10"/>
        <v>42590</v>
      </c>
      <c r="C201" s="1" t="str">
        <f t="shared" si="11"/>
        <v>Monday</v>
      </c>
      <c r="D201" s="7" t="s">
        <v>29</v>
      </c>
      <c r="E201" s="18">
        <v>2</v>
      </c>
    </row>
    <row r="202" spans="1:5" x14ac:dyDescent="0.25">
      <c r="A202" s="1">
        <v>8</v>
      </c>
      <c r="B202" s="4">
        <f t="shared" si="10"/>
        <v>42590</v>
      </c>
      <c r="C202" s="1" t="str">
        <f t="shared" si="11"/>
        <v>Monday</v>
      </c>
      <c r="D202" s="7" t="s">
        <v>30</v>
      </c>
      <c r="E202" s="18">
        <v>0</v>
      </c>
    </row>
    <row r="203" spans="1:5" ht="15.75" thickBot="1" x14ac:dyDescent="0.3">
      <c r="A203" s="1">
        <v>8</v>
      </c>
      <c r="B203" s="4">
        <f t="shared" si="10"/>
        <v>42590</v>
      </c>
      <c r="C203" s="1" t="str">
        <f t="shared" si="11"/>
        <v>Monday</v>
      </c>
      <c r="D203" s="7" t="s">
        <v>31</v>
      </c>
      <c r="E203" s="18">
        <v>0</v>
      </c>
    </row>
    <row r="204" spans="1:5" ht="15.75" thickBot="1" x14ac:dyDescent="0.3">
      <c r="A204" s="3"/>
      <c r="B204" s="4"/>
      <c r="D204" s="8" t="s">
        <v>32</v>
      </c>
      <c r="E204" s="9">
        <v>95</v>
      </c>
    </row>
    <row r="205" spans="1:5" x14ac:dyDescent="0.25">
      <c r="A205" s="1">
        <v>9</v>
      </c>
      <c r="B205" s="4">
        <f t="shared" ref="B205:B228" si="12">DATE($B$1,$B$2,A205)</f>
        <v>42591</v>
      </c>
      <c r="C205" s="1" t="str">
        <f t="shared" si="11"/>
        <v>Tuesday</v>
      </c>
      <c r="D205" s="5" t="s">
        <v>8</v>
      </c>
      <c r="E205" s="18">
        <v>0</v>
      </c>
    </row>
    <row r="206" spans="1:5" x14ac:dyDescent="0.25">
      <c r="A206" s="1">
        <v>9</v>
      </c>
      <c r="B206" s="4">
        <f t="shared" si="12"/>
        <v>42591</v>
      </c>
      <c r="C206" s="1" t="str">
        <f t="shared" si="11"/>
        <v>Tuesday</v>
      </c>
      <c r="D206" s="6" t="s">
        <v>9</v>
      </c>
      <c r="E206" s="18">
        <v>0</v>
      </c>
    </row>
    <row r="207" spans="1:5" x14ac:dyDescent="0.25">
      <c r="A207" s="1">
        <v>9</v>
      </c>
      <c r="B207" s="4">
        <f t="shared" si="12"/>
        <v>42591</v>
      </c>
      <c r="C207" s="1" t="str">
        <f t="shared" si="11"/>
        <v>Tuesday</v>
      </c>
      <c r="D207" s="5" t="s">
        <v>10</v>
      </c>
      <c r="E207" s="18">
        <v>0</v>
      </c>
    </row>
    <row r="208" spans="1:5" x14ac:dyDescent="0.25">
      <c r="A208" s="1">
        <v>9</v>
      </c>
      <c r="B208" s="4">
        <f t="shared" si="12"/>
        <v>42591</v>
      </c>
      <c r="C208" s="1" t="str">
        <f t="shared" si="11"/>
        <v>Tuesday</v>
      </c>
      <c r="D208" s="7" t="s">
        <v>11</v>
      </c>
      <c r="E208" s="18">
        <v>0</v>
      </c>
    </row>
    <row r="209" spans="1:5" x14ac:dyDescent="0.25">
      <c r="A209" s="1">
        <v>9</v>
      </c>
      <c r="B209" s="4">
        <f t="shared" si="12"/>
        <v>42591</v>
      </c>
      <c r="C209" s="1" t="str">
        <f t="shared" si="11"/>
        <v>Tuesday</v>
      </c>
      <c r="D209" s="7" t="s">
        <v>12</v>
      </c>
      <c r="E209" s="18">
        <v>0</v>
      </c>
    </row>
    <row r="210" spans="1:5" x14ac:dyDescent="0.25">
      <c r="A210" s="1">
        <v>9</v>
      </c>
      <c r="B210" s="4">
        <f t="shared" si="12"/>
        <v>42591</v>
      </c>
      <c r="C210" s="1" t="str">
        <f t="shared" si="11"/>
        <v>Tuesday</v>
      </c>
      <c r="D210" s="7" t="s">
        <v>13</v>
      </c>
      <c r="E210" s="18">
        <v>0</v>
      </c>
    </row>
    <row r="211" spans="1:5" x14ac:dyDescent="0.25">
      <c r="A211" s="1">
        <v>9</v>
      </c>
      <c r="B211" s="4">
        <f t="shared" si="12"/>
        <v>42591</v>
      </c>
      <c r="C211" s="1" t="str">
        <f t="shared" si="11"/>
        <v>Tuesday</v>
      </c>
      <c r="D211" s="7" t="s">
        <v>14</v>
      </c>
      <c r="E211" s="18">
        <v>0</v>
      </c>
    </row>
    <row r="212" spans="1:5" x14ac:dyDescent="0.25">
      <c r="A212" s="1">
        <v>9</v>
      </c>
      <c r="B212" s="4">
        <f t="shared" si="12"/>
        <v>42591</v>
      </c>
      <c r="C212" s="1" t="str">
        <f t="shared" si="11"/>
        <v>Tuesday</v>
      </c>
      <c r="D212" s="7" t="s">
        <v>15</v>
      </c>
      <c r="E212" s="18">
        <v>2</v>
      </c>
    </row>
    <row r="213" spans="1:5" x14ac:dyDescent="0.25">
      <c r="A213" s="1">
        <v>9</v>
      </c>
      <c r="B213" s="4">
        <f t="shared" si="12"/>
        <v>42591</v>
      </c>
      <c r="C213" s="1" t="str">
        <f t="shared" si="11"/>
        <v>Tuesday</v>
      </c>
      <c r="D213" s="7" t="s">
        <v>16</v>
      </c>
      <c r="E213" s="18">
        <v>2</v>
      </c>
    </row>
    <row r="214" spans="1:5" x14ac:dyDescent="0.25">
      <c r="A214" s="1">
        <v>9</v>
      </c>
      <c r="B214" s="4">
        <f t="shared" si="12"/>
        <v>42591</v>
      </c>
      <c r="C214" s="1" t="str">
        <f t="shared" si="11"/>
        <v>Tuesday</v>
      </c>
      <c r="D214" s="7" t="s">
        <v>17</v>
      </c>
      <c r="E214" s="18">
        <v>4</v>
      </c>
    </row>
    <row r="215" spans="1:5" x14ac:dyDescent="0.25">
      <c r="A215" s="1">
        <v>9</v>
      </c>
      <c r="B215" s="4">
        <f t="shared" si="12"/>
        <v>42591</v>
      </c>
      <c r="C215" s="1" t="str">
        <f t="shared" si="11"/>
        <v>Tuesday</v>
      </c>
      <c r="D215" s="7" t="s">
        <v>18</v>
      </c>
      <c r="E215" s="18">
        <v>7</v>
      </c>
    </row>
    <row r="216" spans="1:5" x14ac:dyDescent="0.25">
      <c r="A216" s="1">
        <v>9</v>
      </c>
      <c r="B216" s="4">
        <f t="shared" si="12"/>
        <v>42591</v>
      </c>
      <c r="C216" s="1" t="str">
        <f t="shared" si="11"/>
        <v>Tuesday</v>
      </c>
      <c r="D216" s="7" t="s">
        <v>19</v>
      </c>
      <c r="E216" s="18">
        <v>8</v>
      </c>
    </row>
    <row r="217" spans="1:5" x14ac:dyDescent="0.25">
      <c r="A217" s="1">
        <v>9</v>
      </c>
      <c r="B217" s="4">
        <f t="shared" si="12"/>
        <v>42591</v>
      </c>
      <c r="C217" s="1" t="str">
        <f t="shared" si="11"/>
        <v>Tuesday</v>
      </c>
      <c r="D217" s="7" t="s">
        <v>20</v>
      </c>
      <c r="E217" s="18">
        <v>8</v>
      </c>
    </row>
    <row r="218" spans="1:5" x14ac:dyDescent="0.25">
      <c r="A218" s="1">
        <v>9</v>
      </c>
      <c r="B218" s="4">
        <f t="shared" si="12"/>
        <v>42591</v>
      </c>
      <c r="C218" s="1" t="str">
        <f t="shared" si="11"/>
        <v>Tuesday</v>
      </c>
      <c r="D218" s="7" t="s">
        <v>21</v>
      </c>
      <c r="E218" s="18">
        <v>8</v>
      </c>
    </row>
    <row r="219" spans="1:5" x14ac:dyDescent="0.25">
      <c r="A219" s="1">
        <v>9</v>
      </c>
      <c r="B219" s="4">
        <f t="shared" si="12"/>
        <v>42591</v>
      </c>
      <c r="C219" s="1" t="str">
        <f t="shared" si="11"/>
        <v>Tuesday</v>
      </c>
      <c r="D219" s="7" t="s">
        <v>22</v>
      </c>
      <c r="E219" s="18">
        <v>8</v>
      </c>
    </row>
    <row r="220" spans="1:5" x14ac:dyDescent="0.25">
      <c r="A220" s="1">
        <v>9</v>
      </c>
      <c r="B220" s="4">
        <f t="shared" si="12"/>
        <v>42591</v>
      </c>
      <c r="C220" s="1" t="str">
        <f t="shared" si="11"/>
        <v>Tuesday</v>
      </c>
      <c r="D220" s="7" t="s">
        <v>23</v>
      </c>
      <c r="E220" s="18">
        <v>8</v>
      </c>
    </row>
    <row r="221" spans="1:5" x14ac:dyDescent="0.25">
      <c r="A221" s="1">
        <v>9</v>
      </c>
      <c r="B221" s="4">
        <f t="shared" si="12"/>
        <v>42591</v>
      </c>
      <c r="C221" s="1" t="str">
        <f t="shared" si="11"/>
        <v>Tuesday</v>
      </c>
      <c r="D221" s="7" t="s">
        <v>24</v>
      </c>
      <c r="E221" s="18">
        <v>8</v>
      </c>
    </row>
    <row r="222" spans="1:5" x14ac:dyDescent="0.25">
      <c r="A222" s="1">
        <v>9</v>
      </c>
      <c r="B222" s="4">
        <f t="shared" si="12"/>
        <v>42591</v>
      </c>
      <c r="C222" s="1" t="str">
        <f t="shared" si="11"/>
        <v>Tuesday</v>
      </c>
      <c r="D222" s="7" t="s">
        <v>25</v>
      </c>
      <c r="E222" s="18">
        <v>8</v>
      </c>
    </row>
    <row r="223" spans="1:5" x14ac:dyDescent="0.25">
      <c r="A223" s="1">
        <v>9</v>
      </c>
      <c r="B223" s="4">
        <f t="shared" si="12"/>
        <v>42591</v>
      </c>
      <c r="C223" s="1" t="str">
        <f t="shared" si="11"/>
        <v>Tuesday</v>
      </c>
      <c r="D223" s="7" t="s">
        <v>26</v>
      </c>
      <c r="E223" s="18">
        <v>8</v>
      </c>
    </row>
    <row r="224" spans="1:5" x14ac:dyDescent="0.25">
      <c r="A224" s="1">
        <v>9</v>
      </c>
      <c r="B224" s="4">
        <f t="shared" si="12"/>
        <v>42591</v>
      </c>
      <c r="C224" s="1" t="str">
        <f t="shared" si="11"/>
        <v>Tuesday</v>
      </c>
      <c r="D224" s="7" t="s">
        <v>27</v>
      </c>
      <c r="E224" s="18">
        <v>8</v>
      </c>
    </row>
    <row r="225" spans="1:5" x14ac:dyDescent="0.25">
      <c r="A225" s="1">
        <v>9</v>
      </c>
      <c r="B225" s="4">
        <f t="shared" si="12"/>
        <v>42591</v>
      </c>
      <c r="C225" s="1" t="str">
        <f t="shared" si="11"/>
        <v>Tuesday</v>
      </c>
      <c r="D225" s="7" t="s">
        <v>28</v>
      </c>
      <c r="E225" s="18">
        <v>6</v>
      </c>
    </row>
    <row r="226" spans="1:5" x14ac:dyDescent="0.25">
      <c r="A226" s="1">
        <v>9</v>
      </c>
      <c r="B226" s="4">
        <f t="shared" si="12"/>
        <v>42591</v>
      </c>
      <c r="C226" s="1" t="str">
        <f t="shared" si="11"/>
        <v>Tuesday</v>
      </c>
      <c r="D226" s="7" t="s">
        <v>29</v>
      </c>
      <c r="E226" s="18">
        <v>2</v>
      </c>
    </row>
    <row r="227" spans="1:5" x14ac:dyDescent="0.25">
      <c r="A227" s="1">
        <v>9</v>
      </c>
      <c r="B227" s="4">
        <f t="shared" si="12"/>
        <v>42591</v>
      </c>
      <c r="C227" s="1" t="str">
        <f t="shared" si="11"/>
        <v>Tuesday</v>
      </c>
      <c r="D227" s="7" t="s">
        <v>30</v>
      </c>
      <c r="E227" s="18">
        <v>0</v>
      </c>
    </row>
    <row r="228" spans="1:5" ht="15.75" thickBot="1" x14ac:dyDescent="0.3">
      <c r="A228" s="1">
        <v>9</v>
      </c>
      <c r="B228" s="4">
        <f t="shared" si="12"/>
        <v>42591</v>
      </c>
      <c r="C228" s="1" t="str">
        <f t="shared" si="11"/>
        <v>Tuesday</v>
      </c>
      <c r="D228" s="7" t="s">
        <v>31</v>
      </c>
      <c r="E228" s="18">
        <v>0</v>
      </c>
    </row>
    <row r="229" spans="1:5" ht="15.75" thickBot="1" x14ac:dyDescent="0.3">
      <c r="A229" s="3"/>
      <c r="B229" s="4"/>
      <c r="D229" s="8" t="s">
        <v>32</v>
      </c>
      <c r="E229" s="9">
        <v>95</v>
      </c>
    </row>
    <row r="230" spans="1:5" x14ac:dyDescent="0.25">
      <c r="A230" s="1">
        <v>10</v>
      </c>
      <c r="B230" s="4">
        <f t="shared" ref="B230:B253" si="13">DATE($B$1,$B$2,A230)</f>
        <v>42592</v>
      </c>
      <c r="C230" s="1" t="str">
        <f t="shared" si="11"/>
        <v>Wednesday</v>
      </c>
      <c r="D230" s="5" t="s">
        <v>8</v>
      </c>
      <c r="E230" s="18">
        <v>0</v>
      </c>
    </row>
    <row r="231" spans="1:5" x14ac:dyDescent="0.25">
      <c r="A231" s="1">
        <v>10</v>
      </c>
      <c r="B231" s="4">
        <f t="shared" si="13"/>
        <v>42592</v>
      </c>
      <c r="C231" s="1" t="str">
        <f t="shared" si="11"/>
        <v>Wednesday</v>
      </c>
      <c r="D231" s="6" t="s">
        <v>9</v>
      </c>
      <c r="E231" s="18">
        <v>0</v>
      </c>
    </row>
    <row r="232" spans="1:5" x14ac:dyDescent="0.25">
      <c r="A232" s="1">
        <v>10</v>
      </c>
      <c r="B232" s="4">
        <f t="shared" si="13"/>
        <v>42592</v>
      </c>
      <c r="C232" s="1" t="str">
        <f t="shared" si="11"/>
        <v>Wednesday</v>
      </c>
      <c r="D232" s="5" t="s">
        <v>10</v>
      </c>
      <c r="E232" s="18">
        <v>0</v>
      </c>
    </row>
    <row r="233" spans="1:5" x14ac:dyDescent="0.25">
      <c r="A233" s="1">
        <v>10</v>
      </c>
      <c r="B233" s="4">
        <f t="shared" si="13"/>
        <v>42592</v>
      </c>
      <c r="C233" s="1" t="str">
        <f t="shared" si="11"/>
        <v>Wednesday</v>
      </c>
      <c r="D233" s="7" t="s">
        <v>11</v>
      </c>
      <c r="E233" s="18">
        <v>0</v>
      </c>
    </row>
    <row r="234" spans="1:5" x14ac:dyDescent="0.25">
      <c r="A234" s="1">
        <v>10</v>
      </c>
      <c r="B234" s="4">
        <f t="shared" si="13"/>
        <v>42592</v>
      </c>
      <c r="C234" s="1" t="str">
        <f t="shared" si="11"/>
        <v>Wednesday</v>
      </c>
      <c r="D234" s="7" t="s">
        <v>12</v>
      </c>
      <c r="E234" s="18">
        <v>0</v>
      </c>
    </row>
    <row r="235" spans="1:5" x14ac:dyDescent="0.25">
      <c r="A235" s="1">
        <v>10</v>
      </c>
      <c r="B235" s="4">
        <f t="shared" si="13"/>
        <v>42592</v>
      </c>
      <c r="C235" s="1" t="str">
        <f t="shared" si="11"/>
        <v>Wednesday</v>
      </c>
      <c r="D235" s="7" t="s">
        <v>13</v>
      </c>
      <c r="E235" s="18">
        <v>0</v>
      </c>
    </row>
    <row r="236" spans="1:5" x14ac:dyDescent="0.25">
      <c r="A236" s="1">
        <v>10</v>
      </c>
      <c r="B236" s="4">
        <f t="shared" si="13"/>
        <v>42592</v>
      </c>
      <c r="C236" s="1" t="str">
        <f t="shared" si="11"/>
        <v>Wednesday</v>
      </c>
      <c r="D236" s="7" t="s">
        <v>14</v>
      </c>
      <c r="E236" s="18">
        <v>0</v>
      </c>
    </row>
    <row r="237" spans="1:5" x14ac:dyDescent="0.25">
      <c r="A237" s="1">
        <v>10</v>
      </c>
      <c r="B237" s="4">
        <f t="shared" si="13"/>
        <v>42592</v>
      </c>
      <c r="C237" s="1" t="str">
        <f t="shared" si="11"/>
        <v>Wednesday</v>
      </c>
      <c r="D237" s="7" t="s">
        <v>15</v>
      </c>
      <c r="E237" s="18">
        <v>2</v>
      </c>
    </row>
    <row r="238" spans="1:5" x14ac:dyDescent="0.25">
      <c r="A238" s="1">
        <v>10</v>
      </c>
      <c r="B238" s="4">
        <f t="shared" si="13"/>
        <v>42592</v>
      </c>
      <c r="C238" s="1" t="str">
        <f t="shared" si="11"/>
        <v>Wednesday</v>
      </c>
      <c r="D238" s="7" t="s">
        <v>16</v>
      </c>
      <c r="E238" s="18">
        <v>2</v>
      </c>
    </row>
    <row r="239" spans="1:5" x14ac:dyDescent="0.25">
      <c r="A239" s="1">
        <v>10</v>
      </c>
      <c r="B239" s="4">
        <f t="shared" si="13"/>
        <v>42592</v>
      </c>
      <c r="C239" s="1" t="str">
        <f t="shared" si="11"/>
        <v>Wednesday</v>
      </c>
      <c r="D239" s="7" t="s">
        <v>17</v>
      </c>
      <c r="E239" s="18">
        <v>4</v>
      </c>
    </row>
    <row r="240" spans="1:5" x14ac:dyDescent="0.25">
      <c r="A240" s="1">
        <v>10</v>
      </c>
      <c r="B240" s="4">
        <f t="shared" si="13"/>
        <v>42592</v>
      </c>
      <c r="C240" s="1" t="str">
        <f t="shared" si="11"/>
        <v>Wednesday</v>
      </c>
      <c r="D240" s="7" t="s">
        <v>18</v>
      </c>
      <c r="E240" s="18">
        <v>7</v>
      </c>
    </row>
    <row r="241" spans="1:5" x14ac:dyDescent="0.25">
      <c r="A241" s="1">
        <v>10</v>
      </c>
      <c r="B241" s="4">
        <f t="shared" si="13"/>
        <v>42592</v>
      </c>
      <c r="C241" s="1" t="str">
        <f t="shared" si="11"/>
        <v>Wednesday</v>
      </c>
      <c r="D241" s="7" t="s">
        <v>19</v>
      </c>
      <c r="E241" s="18">
        <v>8</v>
      </c>
    </row>
    <row r="242" spans="1:5" x14ac:dyDescent="0.25">
      <c r="A242" s="1">
        <v>10</v>
      </c>
      <c r="B242" s="4">
        <f t="shared" si="13"/>
        <v>42592</v>
      </c>
      <c r="C242" s="1" t="str">
        <f t="shared" si="11"/>
        <v>Wednesday</v>
      </c>
      <c r="D242" s="7" t="s">
        <v>20</v>
      </c>
      <c r="E242" s="18">
        <v>8</v>
      </c>
    </row>
    <row r="243" spans="1:5" x14ac:dyDescent="0.25">
      <c r="A243" s="1">
        <v>10</v>
      </c>
      <c r="B243" s="4">
        <f t="shared" si="13"/>
        <v>42592</v>
      </c>
      <c r="C243" s="1" t="str">
        <f t="shared" si="11"/>
        <v>Wednesday</v>
      </c>
      <c r="D243" s="7" t="s">
        <v>21</v>
      </c>
      <c r="E243" s="18">
        <v>8</v>
      </c>
    </row>
    <row r="244" spans="1:5" x14ac:dyDescent="0.25">
      <c r="A244" s="1">
        <v>10</v>
      </c>
      <c r="B244" s="4">
        <f t="shared" si="13"/>
        <v>42592</v>
      </c>
      <c r="C244" s="1" t="str">
        <f t="shared" si="11"/>
        <v>Wednesday</v>
      </c>
      <c r="D244" s="7" t="s">
        <v>22</v>
      </c>
      <c r="E244" s="18">
        <v>8</v>
      </c>
    </row>
    <row r="245" spans="1:5" x14ac:dyDescent="0.25">
      <c r="A245" s="1">
        <v>10</v>
      </c>
      <c r="B245" s="4">
        <f t="shared" si="13"/>
        <v>42592</v>
      </c>
      <c r="C245" s="1" t="str">
        <f t="shared" si="11"/>
        <v>Wednesday</v>
      </c>
      <c r="D245" s="7" t="s">
        <v>23</v>
      </c>
      <c r="E245" s="18">
        <v>8</v>
      </c>
    </row>
    <row r="246" spans="1:5" x14ac:dyDescent="0.25">
      <c r="A246" s="1">
        <v>10</v>
      </c>
      <c r="B246" s="4">
        <f t="shared" si="13"/>
        <v>42592</v>
      </c>
      <c r="C246" s="1" t="str">
        <f t="shared" si="11"/>
        <v>Wednesday</v>
      </c>
      <c r="D246" s="7" t="s">
        <v>24</v>
      </c>
      <c r="E246" s="18">
        <v>8</v>
      </c>
    </row>
    <row r="247" spans="1:5" x14ac:dyDescent="0.25">
      <c r="A247" s="1">
        <v>10</v>
      </c>
      <c r="B247" s="4">
        <f t="shared" si="13"/>
        <v>42592</v>
      </c>
      <c r="C247" s="1" t="str">
        <f t="shared" si="11"/>
        <v>Wednesday</v>
      </c>
      <c r="D247" s="7" t="s">
        <v>25</v>
      </c>
      <c r="E247" s="18">
        <v>8</v>
      </c>
    </row>
    <row r="248" spans="1:5" x14ac:dyDescent="0.25">
      <c r="A248" s="1">
        <v>10</v>
      </c>
      <c r="B248" s="4">
        <f t="shared" si="13"/>
        <v>42592</v>
      </c>
      <c r="C248" s="1" t="str">
        <f t="shared" si="11"/>
        <v>Wednesday</v>
      </c>
      <c r="D248" s="7" t="s">
        <v>26</v>
      </c>
      <c r="E248" s="18">
        <v>8</v>
      </c>
    </row>
    <row r="249" spans="1:5" x14ac:dyDescent="0.25">
      <c r="A249" s="1">
        <v>10</v>
      </c>
      <c r="B249" s="4">
        <f t="shared" si="13"/>
        <v>42592</v>
      </c>
      <c r="C249" s="1" t="str">
        <f t="shared" si="11"/>
        <v>Wednesday</v>
      </c>
      <c r="D249" s="7" t="s">
        <v>27</v>
      </c>
      <c r="E249" s="18">
        <v>8</v>
      </c>
    </row>
    <row r="250" spans="1:5" x14ac:dyDescent="0.25">
      <c r="A250" s="1">
        <v>10</v>
      </c>
      <c r="B250" s="4">
        <f t="shared" si="13"/>
        <v>42592</v>
      </c>
      <c r="C250" s="1" t="str">
        <f t="shared" si="11"/>
        <v>Wednesday</v>
      </c>
      <c r="D250" s="7" t="s">
        <v>28</v>
      </c>
      <c r="E250" s="18">
        <v>6</v>
      </c>
    </row>
    <row r="251" spans="1:5" x14ac:dyDescent="0.25">
      <c r="A251" s="1">
        <v>10</v>
      </c>
      <c r="B251" s="4">
        <f t="shared" si="13"/>
        <v>42592</v>
      </c>
      <c r="C251" s="1" t="str">
        <f t="shared" si="11"/>
        <v>Wednesday</v>
      </c>
      <c r="D251" s="7" t="s">
        <v>29</v>
      </c>
      <c r="E251" s="18">
        <v>2</v>
      </c>
    </row>
    <row r="252" spans="1:5" x14ac:dyDescent="0.25">
      <c r="A252" s="1">
        <v>10</v>
      </c>
      <c r="B252" s="4">
        <f t="shared" si="13"/>
        <v>42592</v>
      </c>
      <c r="C252" s="1" t="str">
        <f t="shared" si="11"/>
        <v>Wednesday</v>
      </c>
      <c r="D252" s="7" t="s">
        <v>30</v>
      </c>
      <c r="E252" s="18">
        <v>0</v>
      </c>
    </row>
    <row r="253" spans="1:5" ht="15.75" thickBot="1" x14ac:dyDescent="0.3">
      <c r="A253" s="1">
        <v>10</v>
      </c>
      <c r="B253" s="4">
        <f t="shared" si="13"/>
        <v>42592</v>
      </c>
      <c r="C253" s="1" t="str">
        <f t="shared" si="11"/>
        <v>Wednesday</v>
      </c>
      <c r="D253" s="7" t="s">
        <v>31</v>
      </c>
      <c r="E253" s="18">
        <v>0</v>
      </c>
    </row>
    <row r="254" spans="1:5" ht="15.75" thickBot="1" x14ac:dyDescent="0.3">
      <c r="A254" s="3"/>
      <c r="B254" s="4"/>
      <c r="D254" s="8" t="s">
        <v>32</v>
      </c>
      <c r="E254" s="9">
        <v>95</v>
      </c>
    </row>
    <row r="255" spans="1:5" x14ac:dyDescent="0.25">
      <c r="A255" s="1">
        <v>11</v>
      </c>
      <c r="B255" s="4">
        <f t="shared" ref="B255:B278" si="14">DATE($B$1,$B$2,A255)</f>
        <v>42593</v>
      </c>
      <c r="C255" s="1" t="str">
        <f t="shared" si="11"/>
        <v>Thursday</v>
      </c>
      <c r="D255" s="5" t="s">
        <v>8</v>
      </c>
      <c r="E255" s="18">
        <v>0</v>
      </c>
    </row>
    <row r="256" spans="1:5" x14ac:dyDescent="0.25">
      <c r="A256" s="1">
        <v>11</v>
      </c>
      <c r="B256" s="4">
        <f t="shared" si="14"/>
        <v>42593</v>
      </c>
      <c r="C256" s="1" t="str">
        <f t="shared" si="11"/>
        <v>Thursday</v>
      </c>
      <c r="D256" s="6" t="s">
        <v>9</v>
      </c>
      <c r="E256" s="18">
        <v>0</v>
      </c>
    </row>
    <row r="257" spans="1:5" x14ac:dyDescent="0.25">
      <c r="A257" s="1">
        <v>11</v>
      </c>
      <c r="B257" s="4">
        <f t="shared" si="14"/>
        <v>42593</v>
      </c>
      <c r="C257" s="1" t="str">
        <f t="shared" si="11"/>
        <v>Thursday</v>
      </c>
      <c r="D257" s="5" t="s">
        <v>10</v>
      </c>
      <c r="E257" s="18">
        <v>0</v>
      </c>
    </row>
    <row r="258" spans="1:5" x14ac:dyDescent="0.25">
      <c r="A258" s="1">
        <v>11</v>
      </c>
      <c r="B258" s="4">
        <f t="shared" si="14"/>
        <v>42593</v>
      </c>
      <c r="C258" s="1" t="str">
        <f t="shared" si="11"/>
        <v>Thursday</v>
      </c>
      <c r="D258" s="7" t="s">
        <v>11</v>
      </c>
      <c r="E258" s="18">
        <v>0</v>
      </c>
    </row>
    <row r="259" spans="1:5" x14ac:dyDescent="0.25">
      <c r="A259" s="1">
        <v>11</v>
      </c>
      <c r="B259" s="4">
        <f t="shared" si="14"/>
        <v>42593</v>
      </c>
      <c r="C259" s="1" t="str">
        <f t="shared" si="11"/>
        <v>Thursday</v>
      </c>
      <c r="D259" s="7" t="s">
        <v>12</v>
      </c>
      <c r="E259" s="18">
        <v>0</v>
      </c>
    </row>
    <row r="260" spans="1:5" x14ac:dyDescent="0.25">
      <c r="A260" s="1">
        <v>11</v>
      </c>
      <c r="B260" s="4">
        <f t="shared" si="14"/>
        <v>42593</v>
      </c>
      <c r="C260" s="1" t="str">
        <f t="shared" si="11"/>
        <v>Thursday</v>
      </c>
      <c r="D260" s="7" t="s">
        <v>13</v>
      </c>
      <c r="E260" s="18">
        <v>0</v>
      </c>
    </row>
    <row r="261" spans="1:5" x14ac:dyDescent="0.25">
      <c r="A261" s="1">
        <v>11</v>
      </c>
      <c r="B261" s="4">
        <f t="shared" si="14"/>
        <v>42593</v>
      </c>
      <c r="C261" s="1" t="str">
        <f t="shared" si="11"/>
        <v>Thursday</v>
      </c>
      <c r="D261" s="7" t="s">
        <v>14</v>
      </c>
      <c r="E261" s="18">
        <v>0</v>
      </c>
    </row>
    <row r="262" spans="1:5" x14ac:dyDescent="0.25">
      <c r="A262" s="1">
        <v>11</v>
      </c>
      <c r="B262" s="4">
        <f t="shared" si="14"/>
        <v>42593</v>
      </c>
      <c r="C262" s="1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Thursday</v>
      </c>
      <c r="D262" s="7" t="s">
        <v>15</v>
      </c>
      <c r="E262" s="18">
        <v>1</v>
      </c>
    </row>
    <row r="263" spans="1:5" x14ac:dyDescent="0.25">
      <c r="A263" s="1">
        <v>11</v>
      </c>
      <c r="B263" s="4">
        <f t="shared" si="14"/>
        <v>42593</v>
      </c>
      <c r="C263" s="1" t="str">
        <f t="shared" si="15"/>
        <v>Thursday</v>
      </c>
      <c r="D263" s="7" t="s">
        <v>16</v>
      </c>
      <c r="E263" s="18">
        <v>1</v>
      </c>
    </row>
    <row r="264" spans="1:5" x14ac:dyDescent="0.25">
      <c r="A264" s="1">
        <v>11</v>
      </c>
      <c r="B264" s="4">
        <f t="shared" si="14"/>
        <v>42593</v>
      </c>
      <c r="C264" s="1" t="str">
        <f t="shared" si="15"/>
        <v>Thursday</v>
      </c>
      <c r="D264" s="7" t="s">
        <v>17</v>
      </c>
      <c r="E264" s="18">
        <v>4</v>
      </c>
    </row>
    <row r="265" spans="1:5" x14ac:dyDescent="0.25">
      <c r="A265" s="1">
        <v>11</v>
      </c>
      <c r="B265" s="4">
        <f t="shared" si="14"/>
        <v>42593</v>
      </c>
      <c r="C265" s="1" t="str">
        <f t="shared" si="15"/>
        <v>Thursday</v>
      </c>
      <c r="D265" s="7" t="s">
        <v>18</v>
      </c>
      <c r="E265" s="18">
        <v>6</v>
      </c>
    </row>
    <row r="266" spans="1:5" x14ac:dyDescent="0.25">
      <c r="A266" s="1">
        <v>11</v>
      </c>
      <c r="B266" s="4">
        <f t="shared" si="14"/>
        <v>42593</v>
      </c>
      <c r="C266" s="1" t="str">
        <f t="shared" si="15"/>
        <v>Thursday</v>
      </c>
      <c r="D266" s="7" t="s">
        <v>19</v>
      </c>
      <c r="E266" s="18">
        <v>8</v>
      </c>
    </row>
    <row r="267" spans="1:5" x14ac:dyDescent="0.25">
      <c r="A267" s="1">
        <v>11</v>
      </c>
      <c r="B267" s="4">
        <f t="shared" si="14"/>
        <v>42593</v>
      </c>
      <c r="C267" s="1" t="str">
        <f t="shared" si="15"/>
        <v>Thursday</v>
      </c>
      <c r="D267" s="7" t="s">
        <v>20</v>
      </c>
      <c r="E267" s="18">
        <v>8</v>
      </c>
    </row>
    <row r="268" spans="1:5" x14ac:dyDescent="0.25">
      <c r="A268" s="1">
        <v>11</v>
      </c>
      <c r="B268" s="4">
        <f t="shared" si="14"/>
        <v>42593</v>
      </c>
      <c r="C268" s="1" t="str">
        <f t="shared" si="15"/>
        <v>Thursday</v>
      </c>
      <c r="D268" s="7" t="s">
        <v>21</v>
      </c>
      <c r="E268" s="18">
        <v>8</v>
      </c>
    </row>
    <row r="269" spans="1:5" x14ac:dyDescent="0.25">
      <c r="A269" s="1">
        <v>11</v>
      </c>
      <c r="B269" s="4">
        <f t="shared" si="14"/>
        <v>42593</v>
      </c>
      <c r="C269" s="1" t="str">
        <f t="shared" si="15"/>
        <v>Thursday</v>
      </c>
      <c r="D269" s="7" t="s">
        <v>22</v>
      </c>
      <c r="E269" s="18">
        <v>8</v>
      </c>
    </row>
    <row r="270" spans="1:5" x14ac:dyDescent="0.25">
      <c r="A270" s="1">
        <v>11</v>
      </c>
      <c r="B270" s="4">
        <f t="shared" si="14"/>
        <v>42593</v>
      </c>
      <c r="C270" s="1" t="str">
        <f t="shared" si="15"/>
        <v>Thursday</v>
      </c>
      <c r="D270" s="7" t="s">
        <v>23</v>
      </c>
      <c r="E270" s="18">
        <v>8</v>
      </c>
    </row>
    <row r="271" spans="1:5" x14ac:dyDescent="0.25">
      <c r="A271" s="1">
        <v>11</v>
      </c>
      <c r="B271" s="4">
        <f t="shared" si="14"/>
        <v>42593</v>
      </c>
      <c r="C271" s="1" t="str">
        <f t="shared" si="15"/>
        <v>Thursday</v>
      </c>
      <c r="D271" s="7" t="s">
        <v>24</v>
      </c>
      <c r="E271" s="18">
        <v>8</v>
      </c>
    </row>
    <row r="272" spans="1:5" x14ac:dyDescent="0.25">
      <c r="A272" s="1">
        <v>11</v>
      </c>
      <c r="B272" s="4">
        <f t="shared" si="14"/>
        <v>42593</v>
      </c>
      <c r="C272" s="1" t="str">
        <f t="shared" si="15"/>
        <v>Thursday</v>
      </c>
      <c r="D272" s="7" t="s">
        <v>25</v>
      </c>
      <c r="E272" s="18">
        <v>8</v>
      </c>
    </row>
    <row r="273" spans="1:5" x14ac:dyDescent="0.25">
      <c r="A273" s="1">
        <v>11</v>
      </c>
      <c r="B273" s="4">
        <f t="shared" si="14"/>
        <v>42593</v>
      </c>
      <c r="C273" s="1" t="str">
        <f t="shared" si="15"/>
        <v>Thursday</v>
      </c>
      <c r="D273" s="7" t="s">
        <v>26</v>
      </c>
      <c r="E273" s="18">
        <v>8</v>
      </c>
    </row>
    <row r="274" spans="1:5" x14ac:dyDescent="0.25">
      <c r="A274" s="1">
        <v>11</v>
      </c>
      <c r="B274" s="4">
        <f t="shared" si="14"/>
        <v>42593</v>
      </c>
      <c r="C274" s="1" t="str">
        <f t="shared" si="15"/>
        <v>Thursday</v>
      </c>
      <c r="D274" s="7" t="s">
        <v>27</v>
      </c>
      <c r="E274" s="18">
        <v>8</v>
      </c>
    </row>
    <row r="275" spans="1:5" x14ac:dyDescent="0.25">
      <c r="A275" s="1">
        <v>11</v>
      </c>
      <c r="B275" s="4">
        <f t="shared" si="14"/>
        <v>42593</v>
      </c>
      <c r="C275" s="1" t="str">
        <f t="shared" si="15"/>
        <v>Thursday</v>
      </c>
      <c r="D275" s="7" t="s">
        <v>28</v>
      </c>
      <c r="E275" s="18">
        <v>4</v>
      </c>
    </row>
    <row r="276" spans="1:5" x14ac:dyDescent="0.25">
      <c r="A276" s="1">
        <v>11</v>
      </c>
      <c r="B276" s="4">
        <f t="shared" si="14"/>
        <v>42593</v>
      </c>
      <c r="C276" s="1" t="str">
        <f t="shared" si="15"/>
        <v>Thursday</v>
      </c>
      <c r="D276" s="7" t="s">
        <v>29</v>
      </c>
      <c r="E276" s="18">
        <v>2</v>
      </c>
    </row>
    <row r="277" spans="1:5" x14ac:dyDescent="0.25">
      <c r="A277" s="1">
        <v>11</v>
      </c>
      <c r="B277" s="4">
        <f t="shared" si="14"/>
        <v>42593</v>
      </c>
      <c r="C277" s="1" t="str">
        <f t="shared" si="15"/>
        <v>Thursday</v>
      </c>
      <c r="D277" s="7" t="s">
        <v>30</v>
      </c>
      <c r="E277" s="18">
        <v>0</v>
      </c>
    </row>
    <row r="278" spans="1:5" ht="15.75" thickBot="1" x14ac:dyDescent="0.3">
      <c r="A278" s="1">
        <v>11</v>
      </c>
      <c r="B278" s="4">
        <f t="shared" si="14"/>
        <v>42593</v>
      </c>
      <c r="C278" s="1" t="str">
        <f t="shared" si="15"/>
        <v>Thursday</v>
      </c>
      <c r="D278" s="7" t="s">
        <v>31</v>
      </c>
      <c r="E278" s="18">
        <v>0</v>
      </c>
    </row>
    <row r="279" spans="1:5" ht="15.75" thickBot="1" x14ac:dyDescent="0.3">
      <c r="A279" s="3"/>
      <c r="B279" s="4"/>
      <c r="D279" s="8" t="s">
        <v>32</v>
      </c>
      <c r="E279" s="9">
        <v>90</v>
      </c>
    </row>
    <row r="280" spans="1:5" x14ac:dyDescent="0.25">
      <c r="A280" s="1">
        <v>12</v>
      </c>
      <c r="B280" s="4">
        <f t="shared" ref="B280:B303" si="16">DATE($B$1,$B$2,A280)</f>
        <v>42594</v>
      </c>
      <c r="C280" s="1" t="str">
        <f t="shared" si="15"/>
        <v>Friday</v>
      </c>
      <c r="D280" s="5" t="s">
        <v>8</v>
      </c>
      <c r="E280" s="18">
        <v>0</v>
      </c>
    </row>
    <row r="281" spans="1:5" x14ac:dyDescent="0.25">
      <c r="A281" s="1">
        <v>12</v>
      </c>
      <c r="B281" s="4">
        <f t="shared" si="16"/>
        <v>42594</v>
      </c>
      <c r="C281" s="1" t="str">
        <f t="shared" si="15"/>
        <v>Friday</v>
      </c>
      <c r="D281" s="6" t="s">
        <v>9</v>
      </c>
      <c r="E281" s="18">
        <v>0</v>
      </c>
    </row>
    <row r="282" spans="1:5" x14ac:dyDescent="0.25">
      <c r="A282" s="1">
        <v>12</v>
      </c>
      <c r="B282" s="4">
        <f t="shared" si="16"/>
        <v>42594</v>
      </c>
      <c r="C282" s="1" t="str">
        <f t="shared" si="15"/>
        <v>Friday</v>
      </c>
      <c r="D282" s="5" t="s">
        <v>10</v>
      </c>
      <c r="E282" s="18">
        <v>0</v>
      </c>
    </row>
    <row r="283" spans="1:5" x14ac:dyDescent="0.25">
      <c r="A283" s="1">
        <v>12</v>
      </c>
      <c r="B283" s="4">
        <f t="shared" si="16"/>
        <v>42594</v>
      </c>
      <c r="C283" s="1" t="str">
        <f t="shared" si="15"/>
        <v>Friday</v>
      </c>
      <c r="D283" s="7" t="s">
        <v>11</v>
      </c>
      <c r="E283" s="18">
        <v>0</v>
      </c>
    </row>
    <row r="284" spans="1:5" x14ac:dyDescent="0.25">
      <c r="A284" s="1">
        <v>12</v>
      </c>
      <c r="B284" s="4">
        <f t="shared" si="16"/>
        <v>42594</v>
      </c>
      <c r="C284" s="1" t="str">
        <f t="shared" si="15"/>
        <v>Friday</v>
      </c>
      <c r="D284" s="7" t="s">
        <v>12</v>
      </c>
      <c r="E284" s="18">
        <v>0</v>
      </c>
    </row>
    <row r="285" spans="1:5" x14ac:dyDescent="0.25">
      <c r="A285" s="1">
        <v>12</v>
      </c>
      <c r="B285" s="4">
        <f t="shared" si="16"/>
        <v>42594</v>
      </c>
      <c r="C285" s="1" t="str">
        <f t="shared" si="15"/>
        <v>Friday</v>
      </c>
      <c r="D285" s="7" t="s">
        <v>13</v>
      </c>
      <c r="E285" s="18">
        <v>0</v>
      </c>
    </row>
    <row r="286" spans="1:5" x14ac:dyDescent="0.25">
      <c r="A286" s="1">
        <v>12</v>
      </c>
      <c r="B286" s="4">
        <f t="shared" si="16"/>
        <v>42594</v>
      </c>
      <c r="C286" s="1" t="str">
        <f t="shared" si="15"/>
        <v>Friday</v>
      </c>
      <c r="D286" s="7" t="s">
        <v>14</v>
      </c>
      <c r="E286" s="18">
        <v>0</v>
      </c>
    </row>
    <row r="287" spans="1:5" x14ac:dyDescent="0.25">
      <c r="A287" s="1">
        <v>12</v>
      </c>
      <c r="B287" s="4">
        <f t="shared" si="16"/>
        <v>42594</v>
      </c>
      <c r="C287" s="1" t="str">
        <f t="shared" si="15"/>
        <v>Friday</v>
      </c>
      <c r="D287" s="7" t="s">
        <v>15</v>
      </c>
      <c r="E287" s="18">
        <v>1</v>
      </c>
    </row>
    <row r="288" spans="1:5" x14ac:dyDescent="0.25">
      <c r="A288" s="1">
        <v>12</v>
      </c>
      <c r="B288" s="4">
        <f t="shared" si="16"/>
        <v>42594</v>
      </c>
      <c r="C288" s="1" t="str">
        <f t="shared" si="15"/>
        <v>Friday</v>
      </c>
      <c r="D288" s="7" t="s">
        <v>16</v>
      </c>
      <c r="E288" s="18">
        <v>1</v>
      </c>
    </row>
    <row r="289" spans="1:5" x14ac:dyDescent="0.25">
      <c r="A289" s="1">
        <v>12</v>
      </c>
      <c r="B289" s="4">
        <f t="shared" si="16"/>
        <v>42594</v>
      </c>
      <c r="C289" s="1" t="str">
        <f t="shared" si="15"/>
        <v>Friday</v>
      </c>
      <c r="D289" s="7" t="s">
        <v>17</v>
      </c>
      <c r="E289" s="18">
        <v>4</v>
      </c>
    </row>
    <row r="290" spans="1:5" x14ac:dyDescent="0.25">
      <c r="A290" s="1">
        <v>12</v>
      </c>
      <c r="B290" s="4">
        <f t="shared" si="16"/>
        <v>42594</v>
      </c>
      <c r="C290" s="1" t="str">
        <f t="shared" si="15"/>
        <v>Friday</v>
      </c>
      <c r="D290" s="7" t="s">
        <v>18</v>
      </c>
      <c r="E290" s="18">
        <v>6</v>
      </c>
    </row>
    <row r="291" spans="1:5" x14ac:dyDescent="0.25">
      <c r="A291" s="1">
        <v>12</v>
      </c>
      <c r="B291" s="4">
        <f t="shared" si="16"/>
        <v>42594</v>
      </c>
      <c r="C291" s="1" t="str">
        <f t="shared" si="15"/>
        <v>Friday</v>
      </c>
      <c r="D291" s="7" t="s">
        <v>19</v>
      </c>
      <c r="E291" s="18">
        <v>8</v>
      </c>
    </row>
    <row r="292" spans="1:5" x14ac:dyDescent="0.25">
      <c r="A292" s="1">
        <v>12</v>
      </c>
      <c r="B292" s="4">
        <f t="shared" si="16"/>
        <v>42594</v>
      </c>
      <c r="C292" s="1" t="str">
        <f t="shared" si="15"/>
        <v>Friday</v>
      </c>
      <c r="D292" s="7" t="s">
        <v>20</v>
      </c>
      <c r="E292" s="18">
        <v>8</v>
      </c>
    </row>
    <row r="293" spans="1:5" x14ac:dyDescent="0.25">
      <c r="A293" s="1">
        <v>12</v>
      </c>
      <c r="B293" s="4">
        <f t="shared" si="16"/>
        <v>42594</v>
      </c>
      <c r="C293" s="1" t="str">
        <f t="shared" si="15"/>
        <v>Friday</v>
      </c>
      <c r="D293" s="7" t="s">
        <v>21</v>
      </c>
      <c r="E293" s="18">
        <v>8</v>
      </c>
    </row>
    <row r="294" spans="1:5" x14ac:dyDescent="0.25">
      <c r="A294" s="1">
        <v>12</v>
      </c>
      <c r="B294" s="4">
        <f t="shared" si="16"/>
        <v>42594</v>
      </c>
      <c r="C294" s="1" t="str">
        <f t="shared" si="15"/>
        <v>Friday</v>
      </c>
      <c r="D294" s="7" t="s">
        <v>22</v>
      </c>
      <c r="E294" s="18">
        <v>8</v>
      </c>
    </row>
    <row r="295" spans="1:5" x14ac:dyDescent="0.25">
      <c r="A295" s="1">
        <v>12</v>
      </c>
      <c r="B295" s="4">
        <f t="shared" si="16"/>
        <v>42594</v>
      </c>
      <c r="C295" s="1" t="str">
        <f t="shared" si="15"/>
        <v>Friday</v>
      </c>
      <c r="D295" s="7" t="s">
        <v>23</v>
      </c>
      <c r="E295" s="18">
        <v>8</v>
      </c>
    </row>
    <row r="296" spans="1:5" x14ac:dyDescent="0.25">
      <c r="A296" s="1">
        <v>12</v>
      </c>
      <c r="B296" s="4">
        <f t="shared" si="16"/>
        <v>42594</v>
      </c>
      <c r="C296" s="1" t="str">
        <f t="shared" si="15"/>
        <v>Friday</v>
      </c>
      <c r="D296" s="7" t="s">
        <v>24</v>
      </c>
      <c r="E296" s="18">
        <v>8</v>
      </c>
    </row>
    <row r="297" spans="1:5" x14ac:dyDescent="0.25">
      <c r="A297" s="1">
        <v>12</v>
      </c>
      <c r="B297" s="4">
        <f t="shared" si="16"/>
        <v>42594</v>
      </c>
      <c r="C297" s="1" t="str">
        <f t="shared" si="15"/>
        <v>Friday</v>
      </c>
      <c r="D297" s="7" t="s">
        <v>25</v>
      </c>
      <c r="E297" s="18">
        <v>8</v>
      </c>
    </row>
    <row r="298" spans="1:5" x14ac:dyDescent="0.25">
      <c r="A298" s="1">
        <v>12</v>
      </c>
      <c r="B298" s="4">
        <f t="shared" si="16"/>
        <v>42594</v>
      </c>
      <c r="C298" s="1" t="str">
        <f t="shared" si="15"/>
        <v>Friday</v>
      </c>
      <c r="D298" s="7" t="s">
        <v>26</v>
      </c>
      <c r="E298" s="18">
        <v>8</v>
      </c>
    </row>
    <row r="299" spans="1:5" x14ac:dyDescent="0.25">
      <c r="A299" s="1">
        <v>12</v>
      </c>
      <c r="B299" s="4">
        <f t="shared" si="16"/>
        <v>42594</v>
      </c>
      <c r="C299" s="1" t="str">
        <f t="shared" si="15"/>
        <v>Friday</v>
      </c>
      <c r="D299" s="7" t="s">
        <v>27</v>
      </c>
      <c r="E299" s="18">
        <v>8</v>
      </c>
    </row>
    <row r="300" spans="1:5" x14ac:dyDescent="0.25">
      <c r="A300" s="1">
        <v>12</v>
      </c>
      <c r="B300" s="4">
        <f t="shared" si="16"/>
        <v>42594</v>
      </c>
      <c r="C300" s="1" t="str">
        <f t="shared" si="15"/>
        <v>Friday</v>
      </c>
      <c r="D300" s="7" t="s">
        <v>28</v>
      </c>
      <c r="E300" s="18">
        <v>4</v>
      </c>
    </row>
    <row r="301" spans="1:5" x14ac:dyDescent="0.25">
      <c r="A301" s="1">
        <v>12</v>
      </c>
      <c r="B301" s="4">
        <f t="shared" si="16"/>
        <v>42594</v>
      </c>
      <c r="C301" s="1" t="str">
        <f t="shared" si="15"/>
        <v>Friday</v>
      </c>
      <c r="D301" s="7" t="s">
        <v>29</v>
      </c>
      <c r="E301" s="18">
        <v>2</v>
      </c>
    </row>
    <row r="302" spans="1:5" x14ac:dyDescent="0.25">
      <c r="A302" s="1">
        <v>12</v>
      </c>
      <c r="B302" s="4">
        <f t="shared" si="16"/>
        <v>42594</v>
      </c>
      <c r="C302" s="1" t="str">
        <f t="shared" si="15"/>
        <v>Friday</v>
      </c>
      <c r="D302" s="7" t="s">
        <v>30</v>
      </c>
      <c r="E302" s="18">
        <v>0</v>
      </c>
    </row>
    <row r="303" spans="1:5" ht="15.75" thickBot="1" x14ac:dyDescent="0.3">
      <c r="A303" s="1">
        <v>12</v>
      </c>
      <c r="B303" s="4">
        <f t="shared" si="16"/>
        <v>42594</v>
      </c>
      <c r="C303" s="1" t="str">
        <f t="shared" si="15"/>
        <v>Friday</v>
      </c>
      <c r="D303" s="7" t="s">
        <v>31</v>
      </c>
      <c r="E303" s="18">
        <v>0</v>
      </c>
    </row>
    <row r="304" spans="1:5" ht="15.75" thickBot="1" x14ac:dyDescent="0.3">
      <c r="A304" s="3"/>
      <c r="B304" s="4"/>
      <c r="D304" s="8" t="s">
        <v>32</v>
      </c>
      <c r="E304" s="9">
        <v>90</v>
      </c>
    </row>
    <row r="305" spans="1:5" x14ac:dyDescent="0.25">
      <c r="A305" s="1">
        <v>13</v>
      </c>
      <c r="B305" s="4">
        <f t="shared" ref="B305:B328" si="17">DATE($B$1,$B$2,A305)</f>
        <v>42595</v>
      </c>
      <c r="C305" s="1" t="str">
        <f t="shared" si="15"/>
        <v>Saturday</v>
      </c>
      <c r="D305" s="5" t="s">
        <v>8</v>
      </c>
      <c r="E305" s="18">
        <v>0</v>
      </c>
    </row>
    <row r="306" spans="1:5" x14ac:dyDescent="0.25">
      <c r="A306" s="1">
        <v>13</v>
      </c>
      <c r="B306" s="4">
        <f t="shared" si="17"/>
        <v>42595</v>
      </c>
      <c r="C306" s="1" t="str">
        <f t="shared" si="15"/>
        <v>Saturday</v>
      </c>
      <c r="D306" s="6" t="s">
        <v>9</v>
      </c>
      <c r="E306" s="18">
        <v>0</v>
      </c>
    </row>
    <row r="307" spans="1:5" x14ac:dyDescent="0.25">
      <c r="A307" s="1">
        <v>13</v>
      </c>
      <c r="B307" s="4">
        <f t="shared" si="17"/>
        <v>42595</v>
      </c>
      <c r="C307" s="1" t="str">
        <f t="shared" si="15"/>
        <v>Saturday</v>
      </c>
      <c r="D307" s="5" t="s">
        <v>10</v>
      </c>
      <c r="E307" s="18">
        <v>0</v>
      </c>
    </row>
    <row r="308" spans="1:5" x14ac:dyDescent="0.25">
      <c r="A308" s="1">
        <v>13</v>
      </c>
      <c r="B308" s="4">
        <f t="shared" si="17"/>
        <v>42595</v>
      </c>
      <c r="C308" s="1" t="str">
        <f t="shared" si="15"/>
        <v>Saturday</v>
      </c>
      <c r="D308" s="7" t="s">
        <v>11</v>
      </c>
      <c r="E308" s="18">
        <v>0</v>
      </c>
    </row>
    <row r="309" spans="1:5" x14ac:dyDescent="0.25">
      <c r="A309" s="1">
        <v>13</v>
      </c>
      <c r="B309" s="4">
        <f t="shared" si="17"/>
        <v>42595</v>
      </c>
      <c r="C309" s="1" t="str">
        <f t="shared" si="15"/>
        <v>Saturday</v>
      </c>
      <c r="D309" s="7" t="s">
        <v>12</v>
      </c>
      <c r="E309" s="18">
        <v>0</v>
      </c>
    </row>
    <row r="310" spans="1:5" x14ac:dyDescent="0.25">
      <c r="A310" s="1">
        <v>13</v>
      </c>
      <c r="B310" s="4">
        <f t="shared" si="17"/>
        <v>42595</v>
      </c>
      <c r="C310" s="1" t="str">
        <f t="shared" si="15"/>
        <v>Saturday</v>
      </c>
      <c r="D310" s="7" t="s">
        <v>13</v>
      </c>
      <c r="E310" s="18">
        <v>0</v>
      </c>
    </row>
    <row r="311" spans="1:5" x14ac:dyDescent="0.25">
      <c r="A311" s="1">
        <v>13</v>
      </c>
      <c r="B311" s="4">
        <f t="shared" si="17"/>
        <v>42595</v>
      </c>
      <c r="C311" s="1" t="str">
        <f t="shared" si="15"/>
        <v>Saturday</v>
      </c>
      <c r="D311" s="7" t="s">
        <v>14</v>
      </c>
      <c r="E311" s="18">
        <v>0</v>
      </c>
    </row>
    <row r="312" spans="1:5" x14ac:dyDescent="0.25">
      <c r="A312" s="1">
        <v>13</v>
      </c>
      <c r="B312" s="4">
        <f t="shared" si="17"/>
        <v>42595</v>
      </c>
      <c r="C312" s="1" t="str">
        <f t="shared" si="15"/>
        <v>Saturday</v>
      </c>
      <c r="D312" s="7" t="s">
        <v>15</v>
      </c>
      <c r="E312" s="18">
        <v>0</v>
      </c>
    </row>
    <row r="313" spans="1:5" x14ac:dyDescent="0.25">
      <c r="A313" s="1">
        <v>13</v>
      </c>
      <c r="B313" s="4">
        <f t="shared" si="17"/>
        <v>42595</v>
      </c>
      <c r="C313" s="1" t="str">
        <f t="shared" si="15"/>
        <v>Saturday</v>
      </c>
      <c r="D313" s="7" t="s">
        <v>16</v>
      </c>
      <c r="E313" s="18">
        <v>0</v>
      </c>
    </row>
    <row r="314" spans="1:5" x14ac:dyDescent="0.25">
      <c r="A314" s="1">
        <v>13</v>
      </c>
      <c r="B314" s="4">
        <f t="shared" si="17"/>
        <v>42595</v>
      </c>
      <c r="C314" s="1" t="str">
        <f t="shared" si="15"/>
        <v>Saturday</v>
      </c>
      <c r="D314" s="7" t="s">
        <v>17</v>
      </c>
      <c r="E314" s="18">
        <v>0</v>
      </c>
    </row>
    <row r="315" spans="1:5" x14ac:dyDescent="0.25">
      <c r="A315" s="1">
        <v>13</v>
      </c>
      <c r="B315" s="4">
        <f t="shared" si="17"/>
        <v>42595</v>
      </c>
      <c r="C315" s="1" t="str">
        <f t="shared" si="15"/>
        <v>Saturday</v>
      </c>
      <c r="D315" s="7" t="s">
        <v>18</v>
      </c>
      <c r="E315" s="18">
        <v>0</v>
      </c>
    </row>
    <row r="316" spans="1:5" x14ac:dyDescent="0.25">
      <c r="A316" s="1">
        <v>13</v>
      </c>
      <c r="B316" s="4">
        <f t="shared" si="17"/>
        <v>42595</v>
      </c>
      <c r="C316" s="1" t="str">
        <f t="shared" si="15"/>
        <v>Saturday</v>
      </c>
      <c r="D316" s="7" t="s">
        <v>19</v>
      </c>
      <c r="E316" s="18">
        <v>0</v>
      </c>
    </row>
    <row r="317" spans="1:5" x14ac:dyDescent="0.25">
      <c r="A317" s="1">
        <v>13</v>
      </c>
      <c r="B317" s="4">
        <f t="shared" si="17"/>
        <v>42595</v>
      </c>
      <c r="C317" s="1" t="str">
        <f t="shared" si="15"/>
        <v>Saturday</v>
      </c>
      <c r="D317" s="7" t="s">
        <v>20</v>
      </c>
      <c r="E317" s="18">
        <v>0</v>
      </c>
    </row>
    <row r="318" spans="1:5" x14ac:dyDescent="0.25">
      <c r="A318" s="1">
        <v>13</v>
      </c>
      <c r="B318" s="4">
        <f t="shared" si="17"/>
        <v>42595</v>
      </c>
      <c r="C318" s="1" t="str">
        <f t="shared" si="15"/>
        <v>Saturday</v>
      </c>
      <c r="D318" s="7" t="s">
        <v>21</v>
      </c>
      <c r="E318" s="18">
        <v>0</v>
      </c>
    </row>
    <row r="319" spans="1:5" x14ac:dyDescent="0.25">
      <c r="A319" s="1">
        <v>13</v>
      </c>
      <c r="B319" s="4">
        <f t="shared" si="17"/>
        <v>42595</v>
      </c>
      <c r="C319" s="1" t="str">
        <f t="shared" si="15"/>
        <v>Saturday</v>
      </c>
      <c r="D319" s="7" t="s">
        <v>22</v>
      </c>
      <c r="E319" s="18">
        <v>0</v>
      </c>
    </row>
    <row r="320" spans="1:5" x14ac:dyDescent="0.25">
      <c r="A320" s="1">
        <v>13</v>
      </c>
      <c r="B320" s="4">
        <f t="shared" si="17"/>
        <v>42595</v>
      </c>
      <c r="C320" s="1" t="str">
        <f t="shared" si="15"/>
        <v>Saturday</v>
      </c>
      <c r="D320" s="7" t="s">
        <v>23</v>
      </c>
      <c r="E320" s="18">
        <v>0</v>
      </c>
    </row>
    <row r="321" spans="1:5" x14ac:dyDescent="0.25">
      <c r="A321" s="1">
        <v>13</v>
      </c>
      <c r="B321" s="4">
        <f t="shared" si="17"/>
        <v>42595</v>
      </c>
      <c r="C321" s="1" t="str">
        <f t="shared" si="15"/>
        <v>Saturday</v>
      </c>
      <c r="D321" s="7" t="s">
        <v>24</v>
      </c>
      <c r="E321" s="18">
        <v>0</v>
      </c>
    </row>
    <row r="322" spans="1:5" x14ac:dyDescent="0.25">
      <c r="A322" s="1">
        <v>13</v>
      </c>
      <c r="B322" s="4">
        <f t="shared" si="17"/>
        <v>42595</v>
      </c>
      <c r="C322" s="1" t="str">
        <f t="shared" si="15"/>
        <v>Saturday</v>
      </c>
      <c r="D322" s="7" t="s">
        <v>25</v>
      </c>
      <c r="E322" s="18">
        <v>0</v>
      </c>
    </row>
    <row r="323" spans="1:5" x14ac:dyDescent="0.25">
      <c r="A323" s="1">
        <v>13</v>
      </c>
      <c r="B323" s="4">
        <f t="shared" si="17"/>
        <v>42595</v>
      </c>
      <c r="C323" s="1" t="str">
        <f t="shared" si="15"/>
        <v>Saturday</v>
      </c>
      <c r="D323" s="7" t="s">
        <v>26</v>
      </c>
      <c r="E323" s="18">
        <v>0</v>
      </c>
    </row>
    <row r="324" spans="1:5" x14ac:dyDescent="0.25">
      <c r="A324" s="1">
        <v>13</v>
      </c>
      <c r="B324" s="4">
        <f t="shared" si="17"/>
        <v>42595</v>
      </c>
      <c r="C324" s="1" t="str">
        <f t="shared" si="15"/>
        <v>Saturday</v>
      </c>
      <c r="D324" s="7" t="s">
        <v>27</v>
      </c>
      <c r="E324" s="18">
        <v>0</v>
      </c>
    </row>
    <row r="325" spans="1:5" x14ac:dyDescent="0.25">
      <c r="A325" s="1">
        <v>13</v>
      </c>
      <c r="B325" s="4">
        <f t="shared" si="17"/>
        <v>42595</v>
      </c>
      <c r="C325" s="1" t="str">
        <f t="shared" si="15"/>
        <v>Saturday</v>
      </c>
      <c r="D325" s="7" t="s">
        <v>28</v>
      </c>
      <c r="E325" s="18">
        <v>0</v>
      </c>
    </row>
    <row r="326" spans="1:5" x14ac:dyDescent="0.25">
      <c r="A326" s="1">
        <v>13</v>
      </c>
      <c r="B326" s="4">
        <f t="shared" si="17"/>
        <v>42595</v>
      </c>
      <c r="C326" s="1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Saturday</v>
      </c>
      <c r="D326" s="7" t="s">
        <v>29</v>
      </c>
      <c r="E326" s="18">
        <v>0</v>
      </c>
    </row>
    <row r="327" spans="1:5" x14ac:dyDescent="0.25">
      <c r="A327" s="1">
        <v>13</v>
      </c>
      <c r="B327" s="4">
        <f t="shared" si="17"/>
        <v>42595</v>
      </c>
      <c r="C327" s="1" t="str">
        <f t="shared" si="18"/>
        <v>Saturday</v>
      </c>
      <c r="D327" s="7" t="s">
        <v>30</v>
      </c>
      <c r="E327" s="18">
        <v>0</v>
      </c>
    </row>
    <row r="328" spans="1:5" ht="15.75" thickBot="1" x14ac:dyDescent="0.3">
      <c r="A328" s="1">
        <v>13</v>
      </c>
      <c r="B328" s="4">
        <f t="shared" si="17"/>
        <v>42595</v>
      </c>
      <c r="C328" s="1" t="str">
        <f t="shared" si="18"/>
        <v>Saturday</v>
      </c>
      <c r="D328" s="7" t="s">
        <v>31</v>
      </c>
      <c r="E328" s="18">
        <v>0</v>
      </c>
    </row>
    <row r="329" spans="1:5" ht="15.75" thickBot="1" x14ac:dyDescent="0.3">
      <c r="A329" s="3"/>
      <c r="B329" s="4"/>
      <c r="D329" s="8" t="s">
        <v>32</v>
      </c>
      <c r="E329" s="9">
        <v>0</v>
      </c>
    </row>
    <row r="330" spans="1:5" x14ac:dyDescent="0.25">
      <c r="A330" s="1">
        <v>14</v>
      </c>
      <c r="B330" s="4">
        <f t="shared" ref="B330:B353" si="19">DATE($B$1,$B$2,A330)</f>
        <v>42596</v>
      </c>
      <c r="C330" s="1" t="str">
        <f t="shared" si="18"/>
        <v>Sunday</v>
      </c>
      <c r="D330" s="5" t="s">
        <v>8</v>
      </c>
      <c r="E330" s="18">
        <v>0</v>
      </c>
    </row>
    <row r="331" spans="1:5" x14ac:dyDescent="0.25">
      <c r="A331" s="1">
        <v>14</v>
      </c>
      <c r="B331" s="4">
        <f t="shared" si="19"/>
        <v>42596</v>
      </c>
      <c r="C331" s="1" t="str">
        <f t="shared" si="18"/>
        <v>Sunday</v>
      </c>
      <c r="D331" s="6" t="s">
        <v>9</v>
      </c>
      <c r="E331" s="18">
        <v>0</v>
      </c>
    </row>
    <row r="332" spans="1:5" x14ac:dyDescent="0.25">
      <c r="A332" s="1">
        <v>14</v>
      </c>
      <c r="B332" s="4">
        <f t="shared" si="19"/>
        <v>42596</v>
      </c>
      <c r="C332" s="1" t="str">
        <f t="shared" si="18"/>
        <v>Sunday</v>
      </c>
      <c r="D332" s="5" t="s">
        <v>10</v>
      </c>
      <c r="E332" s="18">
        <v>0</v>
      </c>
    </row>
    <row r="333" spans="1:5" x14ac:dyDescent="0.25">
      <c r="A333" s="1">
        <v>14</v>
      </c>
      <c r="B333" s="4">
        <f t="shared" si="19"/>
        <v>42596</v>
      </c>
      <c r="C333" s="1" t="str">
        <f t="shared" si="18"/>
        <v>Sunday</v>
      </c>
      <c r="D333" s="7" t="s">
        <v>11</v>
      </c>
      <c r="E333" s="18">
        <v>0</v>
      </c>
    </row>
    <row r="334" spans="1:5" x14ac:dyDescent="0.25">
      <c r="A334" s="1">
        <v>14</v>
      </c>
      <c r="B334" s="4">
        <f t="shared" si="19"/>
        <v>42596</v>
      </c>
      <c r="C334" s="1" t="str">
        <f t="shared" si="18"/>
        <v>Sunday</v>
      </c>
      <c r="D334" s="7" t="s">
        <v>12</v>
      </c>
      <c r="E334" s="18">
        <v>0</v>
      </c>
    </row>
    <row r="335" spans="1:5" x14ac:dyDescent="0.25">
      <c r="A335" s="1">
        <v>14</v>
      </c>
      <c r="B335" s="4">
        <f t="shared" si="19"/>
        <v>42596</v>
      </c>
      <c r="C335" s="1" t="str">
        <f t="shared" si="18"/>
        <v>Sunday</v>
      </c>
      <c r="D335" s="7" t="s">
        <v>13</v>
      </c>
      <c r="E335" s="18">
        <v>0</v>
      </c>
    </row>
    <row r="336" spans="1:5" x14ac:dyDescent="0.25">
      <c r="A336" s="1">
        <v>14</v>
      </c>
      <c r="B336" s="4">
        <f t="shared" si="19"/>
        <v>42596</v>
      </c>
      <c r="C336" s="1" t="str">
        <f t="shared" si="18"/>
        <v>Sunday</v>
      </c>
      <c r="D336" s="7" t="s">
        <v>14</v>
      </c>
      <c r="E336" s="18">
        <v>0</v>
      </c>
    </row>
    <row r="337" spans="1:5" x14ac:dyDescent="0.25">
      <c r="A337" s="1">
        <v>14</v>
      </c>
      <c r="B337" s="4">
        <f t="shared" si="19"/>
        <v>42596</v>
      </c>
      <c r="C337" s="1" t="str">
        <f t="shared" si="18"/>
        <v>Sunday</v>
      </c>
      <c r="D337" s="7" t="s">
        <v>15</v>
      </c>
      <c r="E337" s="18">
        <v>0</v>
      </c>
    </row>
    <row r="338" spans="1:5" x14ac:dyDescent="0.25">
      <c r="A338" s="1">
        <v>14</v>
      </c>
      <c r="B338" s="4">
        <f t="shared" si="19"/>
        <v>42596</v>
      </c>
      <c r="C338" s="1" t="str">
        <f t="shared" si="18"/>
        <v>Sunday</v>
      </c>
      <c r="D338" s="7" t="s">
        <v>16</v>
      </c>
      <c r="E338" s="18">
        <v>0</v>
      </c>
    </row>
    <row r="339" spans="1:5" x14ac:dyDescent="0.25">
      <c r="A339" s="1">
        <v>14</v>
      </c>
      <c r="B339" s="4">
        <f t="shared" si="19"/>
        <v>42596</v>
      </c>
      <c r="C339" s="1" t="str">
        <f t="shared" si="18"/>
        <v>Sunday</v>
      </c>
      <c r="D339" s="7" t="s">
        <v>17</v>
      </c>
      <c r="E339" s="18">
        <v>0</v>
      </c>
    </row>
    <row r="340" spans="1:5" x14ac:dyDescent="0.25">
      <c r="A340" s="1">
        <v>14</v>
      </c>
      <c r="B340" s="4">
        <f t="shared" si="19"/>
        <v>42596</v>
      </c>
      <c r="C340" s="1" t="str">
        <f t="shared" si="18"/>
        <v>Sunday</v>
      </c>
      <c r="D340" s="7" t="s">
        <v>18</v>
      </c>
      <c r="E340" s="18">
        <v>0</v>
      </c>
    </row>
    <row r="341" spans="1:5" x14ac:dyDescent="0.25">
      <c r="A341" s="1">
        <v>14</v>
      </c>
      <c r="B341" s="4">
        <f t="shared" si="19"/>
        <v>42596</v>
      </c>
      <c r="C341" s="1" t="str">
        <f t="shared" si="18"/>
        <v>Sunday</v>
      </c>
      <c r="D341" s="7" t="s">
        <v>19</v>
      </c>
      <c r="E341" s="18">
        <v>0</v>
      </c>
    </row>
    <row r="342" spans="1:5" x14ac:dyDescent="0.25">
      <c r="A342" s="1">
        <v>14</v>
      </c>
      <c r="B342" s="4">
        <f t="shared" si="19"/>
        <v>42596</v>
      </c>
      <c r="C342" s="1" t="str">
        <f t="shared" si="18"/>
        <v>Sunday</v>
      </c>
      <c r="D342" s="7" t="s">
        <v>20</v>
      </c>
      <c r="E342" s="18">
        <v>0</v>
      </c>
    </row>
    <row r="343" spans="1:5" x14ac:dyDescent="0.25">
      <c r="A343" s="1">
        <v>14</v>
      </c>
      <c r="B343" s="4">
        <f t="shared" si="19"/>
        <v>42596</v>
      </c>
      <c r="C343" s="1" t="str">
        <f t="shared" si="18"/>
        <v>Sunday</v>
      </c>
      <c r="D343" s="7" t="s">
        <v>21</v>
      </c>
      <c r="E343" s="18">
        <v>0</v>
      </c>
    </row>
    <row r="344" spans="1:5" x14ac:dyDescent="0.25">
      <c r="A344" s="1">
        <v>14</v>
      </c>
      <c r="B344" s="4">
        <f t="shared" si="19"/>
        <v>42596</v>
      </c>
      <c r="C344" s="1" t="str">
        <f t="shared" si="18"/>
        <v>Sunday</v>
      </c>
      <c r="D344" s="7" t="s">
        <v>22</v>
      </c>
      <c r="E344" s="18">
        <v>0</v>
      </c>
    </row>
    <row r="345" spans="1:5" x14ac:dyDescent="0.25">
      <c r="A345" s="1">
        <v>14</v>
      </c>
      <c r="B345" s="4">
        <f t="shared" si="19"/>
        <v>42596</v>
      </c>
      <c r="C345" s="1" t="str">
        <f t="shared" si="18"/>
        <v>Sunday</v>
      </c>
      <c r="D345" s="7" t="s">
        <v>23</v>
      </c>
      <c r="E345" s="18">
        <v>0</v>
      </c>
    </row>
    <row r="346" spans="1:5" x14ac:dyDescent="0.25">
      <c r="A346" s="1">
        <v>14</v>
      </c>
      <c r="B346" s="4">
        <f t="shared" si="19"/>
        <v>42596</v>
      </c>
      <c r="C346" s="1" t="str">
        <f t="shared" si="18"/>
        <v>Sunday</v>
      </c>
      <c r="D346" s="7" t="s">
        <v>24</v>
      </c>
      <c r="E346" s="18">
        <v>0</v>
      </c>
    </row>
    <row r="347" spans="1:5" x14ac:dyDescent="0.25">
      <c r="A347" s="1">
        <v>14</v>
      </c>
      <c r="B347" s="4">
        <f t="shared" si="19"/>
        <v>42596</v>
      </c>
      <c r="C347" s="1" t="str">
        <f t="shared" si="18"/>
        <v>Sunday</v>
      </c>
      <c r="D347" s="7" t="s">
        <v>25</v>
      </c>
      <c r="E347" s="18">
        <v>0</v>
      </c>
    </row>
    <row r="348" spans="1:5" x14ac:dyDescent="0.25">
      <c r="A348" s="1">
        <v>14</v>
      </c>
      <c r="B348" s="4">
        <f t="shared" si="19"/>
        <v>42596</v>
      </c>
      <c r="C348" s="1" t="str">
        <f t="shared" si="18"/>
        <v>Sunday</v>
      </c>
      <c r="D348" s="7" t="s">
        <v>26</v>
      </c>
      <c r="E348" s="18">
        <v>0</v>
      </c>
    </row>
    <row r="349" spans="1:5" x14ac:dyDescent="0.25">
      <c r="A349" s="1">
        <v>14</v>
      </c>
      <c r="B349" s="4">
        <f t="shared" si="19"/>
        <v>42596</v>
      </c>
      <c r="C349" s="1" t="str">
        <f t="shared" si="18"/>
        <v>Sunday</v>
      </c>
      <c r="D349" s="7" t="s">
        <v>27</v>
      </c>
      <c r="E349" s="18">
        <v>0</v>
      </c>
    </row>
    <row r="350" spans="1:5" x14ac:dyDescent="0.25">
      <c r="A350" s="1">
        <v>14</v>
      </c>
      <c r="B350" s="4">
        <f t="shared" si="19"/>
        <v>42596</v>
      </c>
      <c r="C350" s="1" t="str">
        <f t="shared" si="18"/>
        <v>Sunday</v>
      </c>
      <c r="D350" s="7" t="s">
        <v>28</v>
      </c>
      <c r="E350" s="18">
        <v>0</v>
      </c>
    </row>
    <row r="351" spans="1:5" x14ac:dyDescent="0.25">
      <c r="A351" s="1">
        <v>14</v>
      </c>
      <c r="B351" s="4">
        <f t="shared" si="19"/>
        <v>42596</v>
      </c>
      <c r="C351" s="1" t="str">
        <f t="shared" si="18"/>
        <v>Sunday</v>
      </c>
      <c r="D351" s="7" t="s">
        <v>29</v>
      </c>
      <c r="E351" s="18">
        <v>0</v>
      </c>
    </row>
    <row r="352" spans="1:5" x14ac:dyDescent="0.25">
      <c r="A352" s="1">
        <v>14</v>
      </c>
      <c r="B352" s="4">
        <f t="shared" si="19"/>
        <v>42596</v>
      </c>
      <c r="C352" s="1" t="str">
        <f t="shared" si="18"/>
        <v>Sunday</v>
      </c>
      <c r="D352" s="7" t="s">
        <v>30</v>
      </c>
      <c r="E352" s="18">
        <v>0</v>
      </c>
    </row>
    <row r="353" spans="1:5" ht="15.75" thickBot="1" x14ac:dyDescent="0.3">
      <c r="A353" s="1">
        <v>14</v>
      </c>
      <c r="B353" s="4">
        <f t="shared" si="19"/>
        <v>42596</v>
      </c>
      <c r="C353" s="1" t="str">
        <f t="shared" si="18"/>
        <v>Sunday</v>
      </c>
      <c r="D353" s="7" t="s">
        <v>31</v>
      </c>
      <c r="E353" s="18">
        <v>0</v>
      </c>
    </row>
    <row r="354" spans="1:5" ht="15.75" thickBot="1" x14ac:dyDescent="0.3">
      <c r="A354" s="3"/>
      <c r="B354" s="4"/>
      <c r="D354" s="8" t="s">
        <v>32</v>
      </c>
      <c r="E354" s="9">
        <v>0</v>
      </c>
    </row>
    <row r="355" spans="1:5" x14ac:dyDescent="0.25">
      <c r="A355" s="1">
        <v>15</v>
      </c>
      <c r="B355" s="4">
        <f t="shared" ref="B355:B378" si="20">DATE($B$1,$B$2,A355)</f>
        <v>42597</v>
      </c>
      <c r="C355" s="1" t="str">
        <f t="shared" si="18"/>
        <v>Monday</v>
      </c>
      <c r="D355" s="5" t="s">
        <v>8</v>
      </c>
      <c r="E355" s="18">
        <v>0</v>
      </c>
    </row>
    <row r="356" spans="1:5" x14ac:dyDescent="0.25">
      <c r="A356" s="1">
        <v>15</v>
      </c>
      <c r="B356" s="4">
        <f t="shared" si="20"/>
        <v>42597</v>
      </c>
      <c r="C356" s="1" t="str">
        <f t="shared" si="18"/>
        <v>Monday</v>
      </c>
      <c r="D356" s="6" t="s">
        <v>9</v>
      </c>
      <c r="E356" s="18">
        <v>0</v>
      </c>
    </row>
    <row r="357" spans="1:5" x14ac:dyDescent="0.25">
      <c r="A357" s="1">
        <v>15</v>
      </c>
      <c r="B357" s="4">
        <f t="shared" si="20"/>
        <v>42597</v>
      </c>
      <c r="C357" s="1" t="str">
        <f t="shared" si="18"/>
        <v>Monday</v>
      </c>
      <c r="D357" s="5" t="s">
        <v>10</v>
      </c>
      <c r="E357" s="18">
        <v>0</v>
      </c>
    </row>
    <row r="358" spans="1:5" x14ac:dyDescent="0.25">
      <c r="A358" s="1">
        <v>15</v>
      </c>
      <c r="B358" s="4">
        <f t="shared" si="20"/>
        <v>42597</v>
      </c>
      <c r="C358" s="1" t="str">
        <f t="shared" si="18"/>
        <v>Monday</v>
      </c>
      <c r="D358" s="7" t="s">
        <v>11</v>
      </c>
      <c r="E358" s="18">
        <v>0</v>
      </c>
    </row>
    <row r="359" spans="1:5" x14ac:dyDescent="0.25">
      <c r="A359" s="1">
        <v>15</v>
      </c>
      <c r="B359" s="4">
        <f t="shared" si="20"/>
        <v>42597</v>
      </c>
      <c r="C359" s="1" t="str">
        <f t="shared" si="18"/>
        <v>Monday</v>
      </c>
      <c r="D359" s="7" t="s">
        <v>12</v>
      </c>
      <c r="E359" s="18">
        <v>0</v>
      </c>
    </row>
    <row r="360" spans="1:5" x14ac:dyDescent="0.25">
      <c r="A360" s="1">
        <v>15</v>
      </c>
      <c r="B360" s="4">
        <f t="shared" si="20"/>
        <v>42597</v>
      </c>
      <c r="C360" s="1" t="str">
        <f t="shared" si="18"/>
        <v>Monday</v>
      </c>
      <c r="D360" s="7" t="s">
        <v>13</v>
      </c>
      <c r="E360" s="18">
        <v>0</v>
      </c>
    </row>
    <row r="361" spans="1:5" x14ac:dyDescent="0.25">
      <c r="A361" s="1">
        <v>15</v>
      </c>
      <c r="B361" s="4">
        <f t="shared" si="20"/>
        <v>42597</v>
      </c>
      <c r="C361" s="1" t="str">
        <f t="shared" si="18"/>
        <v>Monday</v>
      </c>
      <c r="D361" s="7" t="s">
        <v>14</v>
      </c>
      <c r="E361" s="18">
        <v>0</v>
      </c>
    </row>
    <row r="362" spans="1:5" x14ac:dyDescent="0.25">
      <c r="A362" s="1">
        <v>15</v>
      </c>
      <c r="B362" s="4">
        <f t="shared" si="20"/>
        <v>42597</v>
      </c>
      <c r="C362" s="1" t="str">
        <f t="shared" si="18"/>
        <v>Monday</v>
      </c>
      <c r="D362" s="7" t="s">
        <v>15</v>
      </c>
      <c r="E362" s="18">
        <v>1</v>
      </c>
    </row>
    <row r="363" spans="1:5" x14ac:dyDescent="0.25">
      <c r="A363" s="1">
        <v>15</v>
      </c>
      <c r="B363" s="4">
        <f t="shared" si="20"/>
        <v>42597</v>
      </c>
      <c r="C363" s="1" t="str">
        <f t="shared" si="18"/>
        <v>Monday</v>
      </c>
      <c r="D363" s="7" t="s">
        <v>16</v>
      </c>
      <c r="E363" s="18">
        <v>1</v>
      </c>
    </row>
    <row r="364" spans="1:5" x14ac:dyDescent="0.25">
      <c r="A364" s="1">
        <v>15</v>
      </c>
      <c r="B364" s="4">
        <f t="shared" si="20"/>
        <v>42597</v>
      </c>
      <c r="C364" s="1" t="str">
        <f t="shared" si="18"/>
        <v>Monday</v>
      </c>
      <c r="D364" s="7" t="s">
        <v>17</v>
      </c>
      <c r="E364" s="18">
        <v>2</v>
      </c>
    </row>
    <row r="365" spans="1:5" x14ac:dyDescent="0.25">
      <c r="A365" s="1">
        <v>15</v>
      </c>
      <c r="B365" s="4">
        <f t="shared" si="20"/>
        <v>42597</v>
      </c>
      <c r="C365" s="1" t="str">
        <f t="shared" si="18"/>
        <v>Monday</v>
      </c>
      <c r="D365" s="7" t="s">
        <v>18</v>
      </c>
      <c r="E365" s="18">
        <v>4</v>
      </c>
    </row>
    <row r="366" spans="1:5" x14ac:dyDescent="0.25">
      <c r="A366" s="1">
        <v>15</v>
      </c>
      <c r="B366" s="4">
        <f t="shared" si="20"/>
        <v>42597</v>
      </c>
      <c r="C366" s="1" t="str">
        <f t="shared" si="18"/>
        <v>Monday</v>
      </c>
      <c r="D366" s="7" t="s">
        <v>19</v>
      </c>
      <c r="E366" s="18">
        <v>8</v>
      </c>
    </row>
    <row r="367" spans="1:5" x14ac:dyDescent="0.25">
      <c r="A367" s="1">
        <v>15</v>
      </c>
      <c r="B367" s="4">
        <f t="shared" si="20"/>
        <v>42597</v>
      </c>
      <c r="C367" s="1" t="str">
        <f t="shared" si="18"/>
        <v>Monday</v>
      </c>
      <c r="D367" s="7" t="s">
        <v>20</v>
      </c>
      <c r="E367" s="18">
        <v>8</v>
      </c>
    </row>
    <row r="368" spans="1:5" x14ac:dyDescent="0.25">
      <c r="A368" s="1">
        <v>15</v>
      </c>
      <c r="B368" s="4">
        <f t="shared" si="20"/>
        <v>42597</v>
      </c>
      <c r="C368" s="1" t="str">
        <f t="shared" si="18"/>
        <v>Monday</v>
      </c>
      <c r="D368" s="7" t="s">
        <v>21</v>
      </c>
      <c r="E368" s="18">
        <v>8</v>
      </c>
    </row>
    <row r="369" spans="1:5" x14ac:dyDescent="0.25">
      <c r="A369" s="1">
        <v>15</v>
      </c>
      <c r="B369" s="4">
        <f t="shared" si="20"/>
        <v>42597</v>
      </c>
      <c r="C369" s="1" t="str">
        <f t="shared" si="18"/>
        <v>Monday</v>
      </c>
      <c r="D369" s="7" t="s">
        <v>22</v>
      </c>
      <c r="E369" s="18">
        <v>8</v>
      </c>
    </row>
    <row r="370" spans="1:5" x14ac:dyDescent="0.25">
      <c r="A370" s="1">
        <v>15</v>
      </c>
      <c r="B370" s="4">
        <f t="shared" si="20"/>
        <v>42597</v>
      </c>
      <c r="C370" s="1" t="str">
        <f t="shared" si="18"/>
        <v>Monday</v>
      </c>
      <c r="D370" s="7" t="s">
        <v>23</v>
      </c>
      <c r="E370" s="18">
        <v>8</v>
      </c>
    </row>
    <row r="371" spans="1:5" x14ac:dyDescent="0.25">
      <c r="A371" s="1">
        <v>15</v>
      </c>
      <c r="B371" s="4">
        <f t="shared" si="20"/>
        <v>42597</v>
      </c>
      <c r="C371" s="1" t="str">
        <f t="shared" si="18"/>
        <v>Monday</v>
      </c>
      <c r="D371" s="7" t="s">
        <v>24</v>
      </c>
      <c r="E371" s="18">
        <v>8</v>
      </c>
    </row>
    <row r="372" spans="1:5" x14ac:dyDescent="0.25">
      <c r="A372" s="1">
        <v>15</v>
      </c>
      <c r="B372" s="4">
        <f t="shared" si="20"/>
        <v>42597</v>
      </c>
      <c r="C372" s="1" t="str">
        <f t="shared" si="18"/>
        <v>Monday</v>
      </c>
      <c r="D372" s="7" t="s">
        <v>25</v>
      </c>
      <c r="E372" s="18">
        <v>8</v>
      </c>
    </row>
    <row r="373" spans="1:5" x14ac:dyDescent="0.25">
      <c r="A373" s="1">
        <v>15</v>
      </c>
      <c r="B373" s="4">
        <f t="shared" si="20"/>
        <v>42597</v>
      </c>
      <c r="C373" s="1" t="str">
        <f t="shared" si="18"/>
        <v>Monday</v>
      </c>
      <c r="D373" s="7" t="s">
        <v>26</v>
      </c>
      <c r="E373" s="18">
        <v>8</v>
      </c>
    </row>
    <row r="374" spans="1:5" x14ac:dyDescent="0.25">
      <c r="A374" s="1">
        <v>15</v>
      </c>
      <c r="B374" s="4">
        <f t="shared" si="20"/>
        <v>42597</v>
      </c>
      <c r="C374" s="1" t="str">
        <f t="shared" si="18"/>
        <v>Monday</v>
      </c>
      <c r="D374" s="7" t="s">
        <v>27</v>
      </c>
      <c r="E374" s="18">
        <v>6</v>
      </c>
    </row>
    <row r="375" spans="1:5" x14ac:dyDescent="0.25">
      <c r="A375" s="1">
        <v>15</v>
      </c>
      <c r="B375" s="4">
        <f t="shared" si="20"/>
        <v>42597</v>
      </c>
      <c r="C375" s="1" t="str">
        <f t="shared" si="18"/>
        <v>Monday</v>
      </c>
      <c r="D375" s="7" t="s">
        <v>28</v>
      </c>
      <c r="E375" s="18">
        <v>1</v>
      </c>
    </row>
    <row r="376" spans="1:5" x14ac:dyDescent="0.25">
      <c r="A376" s="1">
        <v>15</v>
      </c>
      <c r="B376" s="4">
        <f t="shared" si="20"/>
        <v>42597</v>
      </c>
      <c r="C376" s="1" t="str">
        <f t="shared" si="18"/>
        <v>Monday</v>
      </c>
      <c r="D376" s="7" t="s">
        <v>29</v>
      </c>
      <c r="E376" s="18">
        <v>1</v>
      </c>
    </row>
    <row r="377" spans="1:5" x14ac:dyDescent="0.25">
      <c r="A377" s="1">
        <v>15</v>
      </c>
      <c r="B377" s="4">
        <f t="shared" si="20"/>
        <v>42597</v>
      </c>
      <c r="C377" s="1" t="str">
        <f t="shared" si="18"/>
        <v>Monday</v>
      </c>
      <c r="D377" s="7" t="s">
        <v>30</v>
      </c>
      <c r="E377" s="18">
        <v>0</v>
      </c>
    </row>
    <row r="378" spans="1:5" ht="15.75" thickBot="1" x14ac:dyDescent="0.3">
      <c r="A378" s="1">
        <v>15</v>
      </c>
      <c r="B378" s="4">
        <f t="shared" si="20"/>
        <v>42597</v>
      </c>
      <c r="C378" s="1" t="str">
        <f t="shared" si="18"/>
        <v>Monday</v>
      </c>
      <c r="D378" s="7" t="s">
        <v>31</v>
      </c>
      <c r="E378" s="18">
        <v>0</v>
      </c>
    </row>
    <row r="379" spans="1:5" ht="15.75" thickBot="1" x14ac:dyDescent="0.3">
      <c r="A379" s="3"/>
      <c r="B379" s="4"/>
      <c r="D379" s="8" t="s">
        <v>32</v>
      </c>
      <c r="E379" s="9">
        <v>80</v>
      </c>
    </row>
    <row r="380" spans="1:5" x14ac:dyDescent="0.25">
      <c r="A380" s="1">
        <v>16</v>
      </c>
      <c r="B380" s="4">
        <f t="shared" ref="B380:B403" si="21">DATE($B$1,$B$2,A380)</f>
        <v>42598</v>
      </c>
      <c r="C380" s="1" t="str">
        <f t="shared" si="18"/>
        <v>Tuesday</v>
      </c>
      <c r="D380" s="5" t="s">
        <v>8</v>
      </c>
      <c r="E380" s="18">
        <v>0</v>
      </c>
    </row>
    <row r="381" spans="1:5" x14ac:dyDescent="0.25">
      <c r="A381" s="1">
        <v>16</v>
      </c>
      <c r="B381" s="4">
        <f t="shared" si="21"/>
        <v>42598</v>
      </c>
      <c r="C381" s="1" t="str">
        <f t="shared" si="18"/>
        <v>Tuesday</v>
      </c>
      <c r="D381" s="6" t="s">
        <v>9</v>
      </c>
      <c r="E381" s="18">
        <v>0</v>
      </c>
    </row>
    <row r="382" spans="1:5" x14ac:dyDescent="0.25">
      <c r="A382" s="1">
        <v>16</v>
      </c>
      <c r="B382" s="4">
        <f t="shared" si="21"/>
        <v>42598</v>
      </c>
      <c r="C382" s="1" t="str">
        <f t="shared" si="18"/>
        <v>Tuesday</v>
      </c>
      <c r="D382" s="5" t="s">
        <v>10</v>
      </c>
      <c r="E382" s="18">
        <v>0</v>
      </c>
    </row>
    <row r="383" spans="1:5" x14ac:dyDescent="0.25">
      <c r="A383" s="1">
        <v>16</v>
      </c>
      <c r="B383" s="4">
        <f t="shared" si="21"/>
        <v>42598</v>
      </c>
      <c r="C383" s="1" t="str">
        <f t="shared" si="18"/>
        <v>Tuesday</v>
      </c>
      <c r="D383" s="7" t="s">
        <v>11</v>
      </c>
      <c r="E383" s="18">
        <v>0</v>
      </c>
    </row>
    <row r="384" spans="1:5" x14ac:dyDescent="0.25">
      <c r="A384" s="1">
        <v>16</v>
      </c>
      <c r="B384" s="4">
        <f t="shared" si="21"/>
        <v>42598</v>
      </c>
      <c r="C384" s="1" t="str">
        <f t="shared" si="18"/>
        <v>Tuesday</v>
      </c>
      <c r="D384" s="7" t="s">
        <v>12</v>
      </c>
      <c r="E384" s="18">
        <v>0</v>
      </c>
    </row>
    <row r="385" spans="1:5" x14ac:dyDescent="0.25">
      <c r="A385" s="1">
        <v>16</v>
      </c>
      <c r="B385" s="4">
        <f t="shared" si="21"/>
        <v>42598</v>
      </c>
      <c r="C385" s="1" t="str">
        <f t="shared" si="18"/>
        <v>Tuesday</v>
      </c>
      <c r="D385" s="7" t="s">
        <v>13</v>
      </c>
      <c r="E385" s="18">
        <v>0</v>
      </c>
    </row>
    <row r="386" spans="1:5" x14ac:dyDescent="0.25">
      <c r="A386" s="1">
        <v>16</v>
      </c>
      <c r="B386" s="4">
        <f t="shared" si="21"/>
        <v>42598</v>
      </c>
      <c r="C386" s="1" t="str">
        <f t="shared" si="18"/>
        <v>Tuesday</v>
      </c>
      <c r="D386" s="7" t="s">
        <v>14</v>
      </c>
      <c r="E386" s="18">
        <v>0</v>
      </c>
    </row>
    <row r="387" spans="1:5" x14ac:dyDescent="0.25">
      <c r="A387" s="1">
        <v>16</v>
      </c>
      <c r="B387" s="4">
        <f t="shared" si="21"/>
        <v>42598</v>
      </c>
      <c r="C387" s="1" t="str">
        <f t="shared" si="18"/>
        <v>Tuesday</v>
      </c>
      <c r="D387" s="7" t="s">
        <v>15</v>
      </c>
      <c r="E387" s="18">
        <v>1</v>
      </c>
    </row>
    <row r="388" spans="1:5" x14ac:dyDescent="0.25">
      <c r="A388" s="1">
        <v>16</v>
      </c>
      <c r="B388" s="4">
        <f t="shared" si="21"/>
        <v>42598</v>
      </c>
      <c r="C388" s="1" t="str">
        <f t="shared" si="18"/>
        <v>Tuesday</v>
      </c>
      <c r="D388" s="7" t="s">
        <v>16</v>
      </c>
      <c r="E388" s="18">
        <v>1</v>
      </c>
    </row>
    <row r="389" spans="1:5" x14ac:dyDescent="0.25">
      <c r="A389" s="1">
        <v>16</v>
      </c>
      <c r="B389" s="4">
        <f t="shared" si="21"/>
        <v>42598</v>
      </c>
      <c r="C389" s="1" t="str">
        <f t="shared" si="18"/>
        <v>Tuesday</v>
      </c>
      <c r="D389" s="7" t="s">
        <v>17</v>
      </c>
      <c r="E389" s="18">
        <v>2</v>
      </c>
    </row>
    <row r="390" spans="1:5" x14ac:dyDescent="0.25">
      <c r="A390" s="1">
        <v>16</v>
      </c>
      <c r="B390" s="4">
        <f t="shared" si="21"/>
        <v>42598</v>
      </c>
      <c r="C390" s="1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Tuesday</v>
      </c>
      <c r="D390" s="7" t="s">
        <v>18</v>
      </c>
      <c r="E390" s="18">
        <v>4</v>
      </c>
    </row>
    <row r="391" spans="1:5" x14ac:dyDescent="0.25">
      <c r="A391" s="1">
        <v>16</v>
      </c>
      <c r="B391" s="4">
        <f t="shared" si="21"/>
        <v>42598</v>
      </c>
      <c r="C391" s="1" t="str">
        <f t="shared" si="22"/>
        <v>Tuesday</v>
      </c>
      <c r="D391" s="7" t="s">
        <v>19</v>
      </c>
      <c r="E391" s="18">
        <v>8</v>
      </c>
    </row>
    <row r="392" spans="1:5" x14ac:dyDescent="0.25">
      <c r="A392" s="1">
        <v>16</v>
      </c>
      <c r="B392" s="4">
        <f t="shared" si="21"/>
        <v>42598</v>
      </c>
      <c r="C392" s="1" t="str">
        <f t="shared" si="22"/>
        <v>Tuesday</v>
      </c>
      <c r="D392" s="7" t="s">
        <v>20</v>
      </c>
      <c r="E392" s="18">
        <v>8</v>
      </c>
    </row>
    <row r="393" spans="1:5" x14ac:dyDescent="0.25">
      <c r="A393" s="1">
        <v>16</v>
      </c>
      <c r="B393" s="4">
        <f t="shared" si="21"/>
        <v>42598</v>
      </c>
      <c r="C393" s="1" t="str">
        <f t="shared" si="22"/>
        <v>Tuesday</v>
      </c>
      <c r="D393" s="7" t="s">
        <v>21</v>
      </c>
      <c r="E393" s="18">
        <v>8</v>
      </c>
    </row>
    <row r="394" spans="1:5" x14ac:dyDescent="0.25">
      <c r="A394" s="1">
        <v>16</v>
      </c>
      <c r="B394" s="4">
        <f t="shared" si="21"/>
        <v>42598</v>
      </c>
      <c r="C394" s="1" t="str">
        <f t="shared" si="22"/>
        <v>Tuesday</v>
      </c>
      <c r="D394" s="7" t="s">
        <v>22</v>
      </c>
      <c r="E394" s="18">
        <v>8</v>
      </c>
    </row>
    <row r="395" spans="1:5" x14ac:dyDescent="0.25">
      <c r="A395" s="1">
        <v>16</v>
      </c>
      <c r="B395" s="4">
        <f t="shared" si="21"/>
        <v>42598</v>
      </c>
      <c r="C395" s="1" t="str">
        <f t="shared" si="22"/>
        <v>Tuesday</v>
      </c>
      <c r="D395" s="7" t="s">
        <v>23</v>
      </c>
      <c r="E395" s="18">
        <v>8</v>
      </c>
    </row>
    <row r="396" spans="1:5" x14ac:dyDescent="0.25">
      <c r="A396" s="1">
        <v>16</v>
      </c>
      <c r="B396" s="4">
        <f t="shared" si="21"/>
        <v>42598</v>
      </c>
      <c r="C396" s="1" t="str">
        <f t="shared" si="22"/>
        <v>Tuesday</v>
      </c>
      <c r="D396" s="7" t="s">
        <v>24</v>
      </c>
      <c r="E396" s="18">
        <v>8</v>
      </c>
    </row>
    <row r="397" spans="1:5" x14ac:dyDescent="0.25">
      <c r="A397" s="1">
        <v>16</v>
      </c>
      <c r="B397" s="4">
        <f t="shared" si="21"/>
        <v>42598</v>
      </c>
      <c r="C397" s="1" t="str">
        <f t="shared" si="22"/>
        <v>Tuesday</v>
      </c>
      <c r="D397" s="7" t="s">
        <v>25</v>
      </c>
      <c r="E397" s="18">
        <v>8</v>
      </c>
    </row>
    <row r="398" spans="1:5" x14ac:dyDescent="0.25">
      <c r="A398" s="1">
        <v>16</v>
      </c>
      <c r="B398" s="4">
        <f t="shared" si="21"/>
        <v>42598</v>
      </c>
      <c r="C398" s="1" t="str">
        <f t="shared" si="22"/>
        <v>Tuesday</v>
      </c>
      <c r="D398" s="7" t="s">
        <v>26</v>
      </c>
      <c r="E398" s="18">
        <v>8</v>
      </c>
    </row>
    <row r="399" spans="1:5" x14ac:dyDescent="0.25">
      <c r="A399" s="1">
        <v>16</v>
      </c>
      <c r="B399" s="4">
        <f t="shared" si="21"/>
        <v>42598</v>
      </c>
      <c r="C399" s="1" t="str">
        <f t="shared" si="22"/>
        <v>Tuesday</v>
      </c>
      <c r="D399" s="7" t="s">
        <v>27</v>
      </c>
      <c r="E399" s="18">
        <v>6</v>
      </c>
    </row>
    <row r="400" spans="1:5" x14ac:dyDescent="0.25">
      <c r="A400" s="1">
        <v>16</v>
      </c>
      <c r="B400" s="4">
        <f t="shared" si="21"/>
        <v>42598</v>
      </c>
      <c r="C400" s="1" t="str">
        <f t="shared" si="22"/>
        <v>Tuesday</v>
      </c>
      <c r="D400" s="7" t="s">
        <v>28</v>
      </c>
      <c r="E400" s="18">
        <v>1</v>
      </c>
    </row>
    <row r="401" spans="1:5" x14ac:dyDescent="0.25">
      <c r="A401" s="1">
        <v>16</v>
      </c>
      <c r="B401" s="4">
        <f t="shared" si="21"/>
        <v>42598</v>
      </c>
      <c r="C401" s="1" t="str">
        <f t="shared" si="22"/>
        <v>Tuesday</v>
      </c>
      <c r="D401" s="7" t="s">
        <v>29</v>
      </c>
      <c r="E401" s="18">
        <v>1</v>
      </c>
    </row>
    <row r="402" spans="1:5" x14ac:dyDescent="0.25">
      <c r="A402" s="1">
        <v>16</v>
      </c>
      <c r="B402" s="4">
        <f t="shared" si="21"/>
        <v>42598</v>
      </c>
      <c r="C402" s="1" t="str">
        <f t="shared" si="22"/>
        <v>Tuesday</v>
      </c>
      <c r="D402" s="7" t="s">
        <v>30</v>
      </c>
      <c r="E402" s="18">
        <v>0</v>
      </c>
    </row>
    <row r="403" spans="1:5" ht="15.75" thickBot="1" x14ac:dyDescent="0.3">
      <c r="A403" s="1">
        <v>16</v>
      </c>
      <c r="B403" s="4">
        <f t="shared" si="21"/>
        <v>42598</v>
      </c>
      <c r="C403" s="1" t="str">
        <f t="shared" si="22"/>
        <v>Tuesday</v>
      </c>
      <c r="D403" s="7" t="s">
        <v>31</v>
      </c>
      <c r="E403" s="18">
        <v>0</v>
      </c>
    </row>
    <row r="404" spans="1:5" ht="15.75" thickBot="1" x14ac:dyDescent="0.3">
      <c r="A404" s="3"/>
      <c r="B404" s="4"/>
      <c r="D404" s="8" t="s">
        <v>32</v>
      </c>
      <c r="E404" s="9">
        <v>80</v>
      </c>
    </row>
    <row r="405" spans="1:5" x14ac:dyDescent="0.25">
      <c r="A405" s="1">
        <v>17</v>
      </c>
      <c r="B405" s="4">
        <f t="shared" ref="B405:B428" si="23">DATE($B$1,$B$2,A405)</f>
        <v>42599</v>
      </c>
      <c r="C405" s="1" t="str">
        <f t="shared" si="22"/>
        <v>Wednesday</v>
      </c>
      <c r="D405" s="5" t="s">
        <v>8</v>
      </c>
      <c r="E405" s="18">
        <v>0</v>
      </c>
    </row>
    <row r="406" spans="1:5" x14ac:dyDescent="0.25">
      <c r="A406" s="1">
        <v>17</v>
      </c>
      <c r="B406" s="4">
        <f t="shared" si="23"/>
        <v>42599</v>
      </c>
      <c r="C406" s="1" t="str">
        <f t="shared" si="22"/>
        <v>Wednesday</v>
      </c>
      <c r="D406" s="6" t="s">
        <v>9</v>
      </c>
      <c r="E406" s="18">
        <v>0</v>
      </c>
    </row>
    <row r="407" spans="1:5" x14ac:dyDescent="0.25">
      <c r="A407" s="1">
        <v>17</v>
      </c>
      <c r="B407" s="4">
        <f t="shared" si="23"/>
        <v>42599</v>
      </c>
      <c r="C407" s="1" t="str">
        <f t="shared" si="22"/>
        <v>Wednesday</v>
      </c>
      <c r="D407" s="5" t="s">
        <v>10</v>
      </c>
      <c r="E407" s="18">
        <v>0</v>
      </c>
    </row>
    <row r="408" spans="1:5" x14ac:dyDescent="0.25">
      <c r="A408" s="1">
        <v>17</v>
      </c>
      <c r="B408" s="4">
        <f t="shared" si="23"/>
        <v>42599</v>
      </c>
      <c r="C408" s="1" t="str">
        <f t="shared" si="22"/>
        <v>Wednesday</v>
      </c>
      <c r="D408" s="7" t="s">
        <v>11</v>
      </c>
      <c r="E408" s="18">
        <v>0</v>
      </c>
    </row>
    <row r="409" spans="1:5" x14ac:dyDescent="0.25">
      <c r="A409" s="1">
        <v>17</v>
      </c>
      <c r="B409" s="4">
        <f t="shared" si="23"/>
        <v>42599</v>
      </c>
      <c r="C409" s="1" t="str">
        <f t="shared" si="22"/>
        <v>Wednesday</v>
      </c>
      <c r="D409" s="7" t="s">
        <v>12</v>
      </c>
      <c r="E409" s="18">
        <v>0</v>
      </c>
    </row>
    <row r="410" spans="1:5" x14ac:dyDescent="0.25">
      <c r="A410" s="1">
        <v>17</v>
      </c>
      <c r="B410" s="4">
        <f t="shared" si="23"/>
        <v>42599</v>
      </c>
      <c r="C410" s="1" t="str">
        <f t="shared" si="22"/>
        <v>Wednesday</v>
      </c>
      <c r="D410" s="7" t="s">
        <v>13</v>
      </c>
      <c r="E410" s="18">
        <v>0</v>
      </c>
    </row>
    <row r="411" spans="1:5" x14ac:dyDescent="0.25">
      <c r="A411" s="1">
        <v>17</v>
      </c>
      <c r="B411" s="4">
        <f t="shared" si="23"/>
        <v>42599</v>
      </c>
      <c r="C411" s="1" t="str">
        <f t="shared" si="22"/>
        <v>Wednesday</v>
      </c>
      <c r="D411" s="7" t="s">
        <v>14</v>
      </c>
      <c r="E411" s="18">
        <v>0</v>
      </c>
    </row>
    <row r="412" spans="1:5" x14ac:dyDescent="0.25">
      <c r="A412" s="1">
        <v>17</v>
      </c>
      <c r="B412" s="4">
        <f t="shared" si="23"/>
        <v>42599</v>
      </c>
      <c r="C412" s="1" t="str">
        <f t="shared" si="22"/>
        <v>Wednesday</v>
      </c>
      <c r="D412" s="7" t="s">
        <v>15</v>
      </c>
      <c r="E412" s="18">
        <v>1</v>
      </c>
    </row>
    <row r="413" spans="1:5" x14ac:dyDescent="0.25">
      <c r="A413" s="1">
        <v>17</v>
      </c>
      <c r="B413" s="4">
        <f t="shared" si="23"/>
        <v>42599</v>
      </c>
      <c r="C413" s="1" t="str">
        <f t="shared" si="22"/>
        <v>Wednesday</v>
      </c>
      <c r="D413" s="7" t="s">
        <v>16</v>
      </c>
      <c r="E413" s="18">
        <v>1</v>
      </c>
    </row>
    <row r="414" spans="1:5" x14ac:dyDescent="0.25">
      <c r="A414" s="1">
        <v>17</v>
      </c>
      <c r="B414" s="4">
        <f t="shared" si="23"/>
        <v>42599</v>
      </c>
      <c r="C414" s="1" t="str">
        <f t="shared" si="22"/>
        <v>Wednesday</v>
      </c>
      <c r="D414" s="7" t="s">
        <v>17</v>
      </c>
      <c r="E414" s="18">
        <v>2</v>
      </c>
    </row>
    <row r="415" spans="1:5" x14ac:dyDescent="0.25">
      <c r="A415" s="1">
        <v>17</v>
      </c>
      <c r="B415" s="4">
        <f t="shared" si="23"/>
        <v>42599</v>
      </c>
      <c r="C415" s="1" t="str">
        <f t="shared" si="22"/>
        <v>Wednesday</v>
      </c>
      <c r="D415" s="7" t="s">
        <v>18</v>
      </c>
      <c r="E415" s="18">
        <v>4</v>
      </c>
    </row>
    <row r="416" spans="1:5" x14ac:dyDescent="0.25">
      <c r="A416" s="1">
        <v>17</v>
      </c>
      <c r="B416" s="4">
        <f t="shared" si="23"/>
        <v>42599</v>
      </c>
      <c r="C416" s="1" t="str">
        <f t="shared" si="22"/>
        <v>Wednesday</v>
      </c>
      <c r="D416" s="7" t="s">
        <v>19</v>
      </c>
      <c r="E416" s="18">
        <v>8</v>
      </c>
    </row>
    <row r="417" spans="1:5" x14ac:dyDescent="0.25">
      <c r="A417" s="1">
        <v>17</v>
      </c>
      <c r="B417" s="4">
        <f t="shared" si="23"/>
        <v>42599</v>
      </c>
      <c r="C417" s="1" t="str">
        <f t="shared" si="22"/>
        <v>Wednesday</v>
      </c>
      <c r="D417" s="7" t="s">
        <v>20</v>
      </c>
      <c r="E417" s="18">
        <v>8</v>
      </c>
    </row>
    <row r="418" spans="1:5" x14ac:dyDescent="0.25">
      <c r="A418" s="1">
        <v>17</v>
      </c>
      <c r="B418" s="4">
        <f t="shared" si="23"/>
        <v>42599</v>
      </c>
      <c r="C418" s="1" t="str">
        <f t="shared" si="22"/>
        <v>Wednesday</v>
      </c>
      <c r="D418" s="7" t="s">
        <v>21</v>
      </c>
      <c r="E418" s="18">
        <v>8</v>
      </c>
    </row>
    <row r="419" spans="1:5" x14ac:dyDescent="0.25">
      <c r="A419" s="1">
        <v>17</v>
      </c>
      <c r="B419" s="4">
        <f t="shared" si="23"/>
        <v>42599</v>
      </c>
      <c r="C419" s="1" t="str">
        <f t="shared" si="22"/>
        <v>Wednesday</v>
      </c>
      <c r="D419" s="7" t="s">
        <v>22</v>
      </c>
      <c r="E419" s="18">
        <v>8</v>
      </c>
    </row>
    <row r="420" spans="1:5" x14ac:dyDescent="0.25">
      <c r="A420" s="1">
        <v>17</v>
      </c>
      <c r="B420" s="4">
        <f t="shared" si="23"/>
        <v>42599</v>
      </c>
      <c r="C420" s="1" t="str">
        <f t="shared" si="22"/>
        <v>Wednesday</v>
      </c>
      <c r="D420" s="7" t="s">
        <v>23</v>
      </c>
      <c r="E420" s="18">
        <v>8</v>
      </c>
    </row>
    <row r="421" spans="1:5" x14ac:dyDescent="0.25">
      <c r="A421" s="1">
        <v>17</v>
      </c>
      <c r="B421" s="4">
        <f t="shared" si="23"/>
        <v>42599</v>
      </c>
      <c r="C421" s="1" t="str">
        <f t="shared" si="22"/>
        <v>Wednesday</v>
      </c>
      <c r="D421" s="7" t="s">
        <v>24</v>
      </c>
      <c r="E421" s="18">
        <v>8</v>
      </c>
    </row>
    <row r="422" spans="1:5" x14ac:dyDescent="0.25">
      <c r="A422" s="1">
        <v>17</v>
      </c>
      <c r="B422" s="4">
        <f t="shared" si="23"/>
        <v>42599</v>
      </c>
      <c r="C422" s="1" t="str">
        <f t="shared" si="22"/>
        <v>Wednesday</v>
      </c>
      <c r="D422" s="7" t="s">
        <v>25</v>
      </c>
      <c r="E422" s="18">
        <v>8</v>
      </c>
    </row>
    <row r="423" spans="1:5" x14ac:dyDescent="0.25">
      <c r="A423" s="1">
        <v>17</v>
      </c>
      <c r="B423" s="4">
        <f t="shared" si="23"/>
        <v>42599</v>
      </c>
      <c r="C423" s="1" t="str">
        <f t="shared" si="22"/>
        <v>Wednesday</v>
      </c>
      <c r="D423" s="7" t="s">
        <v>26</v>
      </c>
      <c r="E423" s="18">
        <v>8</v>
      </c>
    </row>
    <row r="424" spans="1:5" x14ac:dyDescent="0.25">
      <c r="A424" s="1">
        <v>17</v>
      </c>
      <c r="B424" s="4">
        <f t="shared" si="23"/>
        <v>42599</v>
      </c>
      <c r="C424" s="1" t="str">
        <f t="shared" si="22"/>
        <v>Wednesday</v>
      </c>
      <c r="D424" s="7" t="s">
        <v>27</v>
      </c>
      <c r="E424" s="18">
        <v>6</v>
      </c>
    </row>
    <row r="425" spans="1:5" x14ac:dyDescent="0.25">
      <c r="A425" s="1">
        <v>17</v>
      </c>
      <c r="B425" s="4">
        <f t="shared" si="23"/>
        <v>42599</v>
      </c>
      <c r="C425" s="1" t="str">
        <f t="shared" si="22"/>
        <v>Wednesday</v>
      </c>
      <c r="D425" s="7" t="s">
        <v>28</v>
      </c>
      <c r="E425" s="18">
        <v>1</v>
      </c>
    </row>
    <row r="426" spans="1:5" x14ac:dyDescent="0.25">
      <c r="A426" s="1">
        <v>17</v>
      </c>
      <c r="B426" s="4">
        <f t="shared" si="23"/>
        <v>42599</v>
      </c>
      <c r="C426" s="1" t="str">
        <f t="shared" si="22"/>
        <v>Wednesday</v>
      </c>
      <c r="D426" s="7" t="s">
        <v>29</v>
      </c>
      <c r="E426" s="18">
        <v>1</v>
      </c>
    </row>
    <row r="427" spans="1:5" x14ac:dyDescent="0.25">
      <c r="A427" s="1">
        <v>17</v>
      </c>
      <c r="B427" s="4">
        <f t="shared" si="23"/>
        <v>42599</v>
      </c>
      <c r="C427" s="1" t="str">
        <f t="shared" si="22"/>
        <v>Wednesday</v>
      </c>
      <c r="D427" s="7" t="s">
        <v>30</v>
      </c>
      <c r="E427" s="18">
        <v>0</v>
      </c>
    </row>
    <row r="428" spans="1:5" ht="15.75" thickBot="1" x14ac:dyDescent="0.3">
      <c r="A428" s="1">
        <v>17</v>
      </c>
      <c r="B428" s="4">
        <f t="shared" si="23"/>
        <v>42599</v>
      </c>
      <c r="C428" s="1" t="str">
        <f t="shared" si="22"/>
        <v>Wednesday</v>
      </c>
      <c r="D428" s="7" t="s">
        <v>31</v>
      </c>
      <c r="E428" s="18">
        <v>0</v>
      </c>
    </row>
    <row r="429" spans="1:5" ht="15.75" thickBot="1" x14ac:dyDescent="0.3">
      <c r="A429" s="3"/>
      <c r="B429" s="4"/>
      <c r="D429" s="8" t="s">
        <v>32</v>
      </c>
      <c r="E429" s="9">
        <v>80</v>
      </c>
    </row>
    <row r="430" spans="1:5" x14ac:dyDescent="0.25">
      <c r="A430" s="1">
        <v>18</v>
      </c>
      <c r="B430" s="4">
        <f t="shared" ref="B430:B453" si="24">DATE($B$1,$B$2,A430)</f>
        <v>42600</v>
      </c>
      <c r="C430" s="1" t="str">
        <f t="shared" si="22"/>
        <v>Thursday</v>
      </c>
      <c r="D430" s="5" t="s">
        <v>8</v>
      </c>
      <c r="E430" s="18">
        <v>0</v>
      </c>
    </row>
    <row r="431" spans="1:5" x14ac:dyDescent="0.25">
      <c r="A431" s="1">
        <v>18</v>
      </c>
      <c r="B431" s="4">
        <f t="shared" si="24"/>
        <v>42600</v>
      </c>
      <c r="C431" s="1" t="str">
        <f t="shared" si="22"/>
        <v>Thursday</v>
      </c>
      <c r="D431" s="6" t="s">
        <v>9</v>
      </c>
      <c r="E431" s="18">
        <v>0</v>
      </c>
    </row>
    <row r="432" spans="1:5" x14ac:dyDescent="0.25">
      <c r="A432" s="1">
        <v>18</v>
      </c>
      <c r="B432" s="4">
        <f t="shared" si="24"/>
        <v>42600</v>
      </c>
      <c r="C432" s="1" t="str">
        <f t="shared" si="22"/>
        <v>Thursday</v>
      </c>
      <c r="D432" s="5" t="s">
        <v>10</v>
      </c>
      <c r="E432" s="18">
        <v>0</v>
      </c>
    </row>
    <row r="433" spans="1:5" x14ac:dyDescent="0.25">
      <c r="A433" s="1">
        <v>18</v>
      </c>
      <c r="B433" s="4">
        <f t="shared" si="24"/>
        <v>42600</v>
      </c>
      <c r="C433" s="1" t="str">
        <f t="shared" si="22"/>
        <v>Thursday</v>
      </c>
      <c r="D433" s="7" t="s">
        <v>11</v>
      </c>
      <c r="E433" s="18">
        <v>0</v>
      </c>
    </row>
    <row r="434" spans="1:5" x14ac:dyDescent="0.25">
      <c r="A434" s="1">
        <v>18</v>
      </c>
      <c r="B434" s="4">
        <f t="shared" si="24"/>
        <v>42600</v>
      </c>
      <c r="C434" s="1" t="str">
        <f t="shared" si="22"/>
        <v>Thursday</v>
      </c>
      <c r="D434" s="7" t="s">
        <v>12</v>
      </c>
      <c r="E434" s="18">
        <v>0</v>
      </c>
    </row>
    <row r="435" spans="1:5" x14ac:dyDescent="0.25">
      <c r="A435" s="1">
        <v>18</v>
      </c>
      <c r="B435" s="4">
        <f t="shared" si="24"/>
        <v>42600</v>
      </c>
      <c r="C435" s="1" t="str">
        <f t="shared" si="22"/>
        <v>Thursday</v>
      </c>
      <c r="D435" s="7" t="s">
        <v>13</v>
      </c>
      <c r="E435" s="18">
        <v>0</v>
      </c>
    </row>
    <row r="436" spans="1:5" x14ac:dyDescent="0.25">
      <c r="A436" s="1">
        <v>18</v>
      </c>
      <c r="B436" s="4">
        <f t="shared" si="24"/>
        <v>42600</v>
      </c>
      <c r="C436" s="1" t="str">
        <f t="shared" si="22"/>
        <v>Thursday</v>
      </c>
      <c r="D436" s="7" t="s">
        <v>14</v>
      </c>
      <c r="E436" s="18">
        <v>0</v>
      </c>
    </row>
    <row r="437" spans="1:5" x14ac:dyDescent="0.25">
      <c r="A437" s="1">
        <v>18</v>
      </c>
      <c r="B437" s="4">
        <f t="shared" si="24"/>
        <v>42600</v>
      </c>
      <c r="C437" s="1" t="str">
        <f t="shared" si="22"/>
        <v>Thursday</v>
      </c>
      <c r="D437" s="7" t="s">
        <v>15</v>
      </c>
      <c r="E437" s="18">
        <v>1</v>
      </c>
    </row>
    <row r="438" spans="1:5" x14ac:dyDescent="0.25">
      <c r="A438" s="1">
        <v>18</v>
      </c>
      <c r="B438" s="4">
        <f t="shared" si="24"/>
        <v>42600</v>
      </c>
      <c r="C438" s="1" t="str">
        <f t="shared" si="22"/>
        <v>Thursday</v>
      </c>
      <c r="D438" s="7" t="s">
        <v>16</v>
      </c>
      <c r="E438" s="18">
        <v>1</v>
      </c>
    </row>
    <row r="439" spans="1:5" x14ac:dyDescent="0.25">
      <c r="A439" s="1">
        <v>18</v>
      </c>
      <c r="B439" s="4">
        <f t="shared" si="24"/>
        <v>42600</v>
      </c>
      <c r="C439" s="1" t="str">
        <f t="shared" si="22"/>
        <v>Thursday</v>
      </c>
      <c r="D439" s="7" t="s">
        <v>17</v>
      </c>
      <c r="E439" s="18">
        <v>2</v>
      </c>
    </row>
    <row r="440" spans="1:5" x14ac:dyDescent="0.25">
      <c r="A440" s="1">
        <v>18</v>
      </c>
      <c r="B440" s="4">
        <f t="shared" si="24"/>
        <v>42600</v>
      </c>
      <c r="C440" s="1" t="str">
        <f t="shared" si="22"/>
        <v>Thursday</v>
      </c>
      <c r="D440" s="7" t="s">
        <v>18</v>
      </c>
      <c r="E440" s="18">
        <v>4</v>
      </c>
    </row>
    <row r="441" spans="1:5" x14ac:dyDescent="0.25">
      <c r="A441" s="1">
        <v>18</v>
      </c>
      <c r="B441" s="4">
        <f t="shared" si="24"/>
        <v>42600</v>
      </c>
      <c r="C441" s="1" t="str">
        <f t="shared" si="22"/>
        <v>Thursday</v>
      </c>
      <c r="D441" s="7" t="s">
        <v>19</v>
      </c>
      <c r="E441" s="18">
        <v>8</v>
      </c>
    </row>
    <row r="442" spans="1:5" x14ac:dyDescent="0.25">
      <c r="A442" s="1">
        <v>18</v>
      </c>
      <c r="B442" s="4">
        <f t="shared" si="24"/>
        <v>42600</v>
      </c>
      <c r="C442" s="1" t="str">
        <f t="shared" si="22"/>
        <v>Thursday</v>
      </c>
      <c r="D442" s="7" t="s">
        <v>20</v>
      </c>
      <c r="E442" s="18">
        <v>8</v>
      </c>
    </row>
    <row r="443" spans="1:5" x14ac:dyDescent="0.25">
      <c r="A443" s="1">
        <v>18</v>
      </c>
      <c r="B443" s="4">
        <f t="shared" si="24"/>
        <v>42600</v>
      </c>
      <c r="C443" s="1" t="str">
        <f t="shared" si="22"/>
        <v>Thursday</v>
      </c>
      <c r="D443" s="7" t="s">
        <v>21</v>
      </c>
      <c r="E443" s="18">
        <v>8</v>
      </c>
    </row>
    <row r="444" spans="1:5" x14ac:dyDescent="0.25">
      <c r="A444" s="1">
        <v>18</v>
      </c>
      <c r="B444" s="4">
        <f t="shared" si="24"/>
        <v>42600</v>
      </c>
      <c r="C444" s="1" t="str">
        <f t="shared" si="22"/>
        <v>Thursday</v>
      </c>
      <c r="D444" s="7" t="s">
        <v>22</v>
      </c>
      <c r="E444" s="18">
        <v>8</v>
      </c>
    </row>
    <row r="445" spans="1:5" x14ac:dyDescent="0.25">
      <c r="A445" s="1">
        <v>18</v>
      </c>
      <c r="B445" s="4">
        <f t="shared" si="24"/>
        <v>42600</v>
      </c>
      <c r="C445" s="1" t="str">
        <f t="shared" si="22"/>
        <v>Thursday</v>
      </c>
      <c r="D445" s="7" t="s">
        <v>23</v>
      </c>
      <c r="E445" s="18">
        <v>8</v>
      </c>
    </row>
    <row r="446" spans="1:5" x14ac:dyDescent="0.25">
      <c r="A446" s="1">
        <v>18</v>
      </c>
      <c r="B446" s="4">
        <f t="shared" si="24"/>
        <v>42600</v>
      </c>
      <c r="C446" s="1" t="str">
        <f t="shared" si="22"/>
        <v>Thursday</v>
      </c>
      <c r="D446" s="7" t="s">
        <v>24</v>
      </c>
      <c r="E446" s="18">
        <v>8</v>
      </c>
    </row>
    <row r="447" spans="1:5" x14ac:dyDescent="0.25">
      <c r="A447" s="1">
        <v>18</v>
      </c>
      <c r="B447" s="4">
        <f t="shared" si="24"/>
        <v>42600</v>
      </c>
      <c r="C447" s="1" t="str">
        <f t="shared" si="22"/>
        <v>Thursday</v>
      </c>
      <c r="D447" s="7" t="s">
        <v>25</v>
      </c>
      <c r="E447" s="18">
        <v>8</v>
      </c>
    </row>
    <row r="448" spans="1:5" x14ac:dyDescent="0.25">
      <c r="A448" s="1">
        <v>18</v>
      </c>
      <c r="B448" s="4">
        <f t="shared" si="24"/>
        <v>42600</v>
      </c>
      <c r="C448" s="1" t="str">
        <f t="shared" si="22"/>
        <v>Thursday</v>
      </c>
      <c r="D448" s="7" t="s">
        <v>26</v>
      </c>
      <c r="E448" s="18">
        <v>8</v>
      </c>
    </row>
    <row r="449" spans="1:5" x14ac:dyDescent="0.25">
      <c r="A449" s="1">
        <v>18</v>
      </c>
      <c r="B449" s="4">
        <f t="shared" si="24"/>
        <v>42600</v>
      </c>
      <c r="C449" s="1" t="str">
        <f t="shared" si="22"/>
        <v>Thursday</v>
      </c>
      <c r="D449" s="7" t="s">
        <v>27</v>
      </c>
      <c r="E449" s="18">
        <v>6</v>
      </c>
    </row>
    <row r="450" spans="1:5" x14ac:dyDescent="0.25">
      <c r="A450" s="1">
        <v>18</v>
      </c>
      <c r="B450" s="4">
        <f t="shared" si="24"/>
        <v>42600</v>
      </c>
      <c r="C450" s="1" t="str">
        <f t="shared" si="22"/>
        <v>Thursday</v>
      </c>
      <c r="D450" s="7" t="s">
        <v>28</v>
      </c>
      <c r="E450" s="18">
        <v>1</v>
      </c>
    </row>
    <row r="451" spans="1:5" x14ac:dyDescent="0.25">
      <c r="A451" s="1">
        <v>18</v>
      </c>
      <c r="B451" s="4">
        <f t="shared" si="24"/>
        <v>42600</v>
      </c>
      <c r="C451" s="1" t="str">
        <f t="shared" si="22"/>
        <v>Thursday</v>
      </c>
      <c r="D451" s="7" t="s">
        <v>29</v>
      </c>
      <c r="E451" s="18">
        <v>1</v>
      </c>
    </row>
    <row r="452" spans="1:5" x14ac:dyDescent="0.25">
      <c r="A452" s="1">
        <v>18</v>
      </c>
      <c r="B452" s="4">
        <f t="shared" si="24"/>
        <v>42600</v>
      </c>
      <c r="C452" s="1" t="str">
        <f t="shared" si="22"/>
        <v>Thursday</v>
      </c>
      <c r="D452" s="7" t="s">
        <v>30</v>
      </c>
      <c r="E452" s="18">
        <v>0</v>
      </c>
    </row>
    <row r="453" spans="1:5" ht="15.75" thickBot="1" x14ac:dyDescent="0.3">
      <c r="A453" s="1">
        <v>18</v>
      </c>
      <c r="B453" s="4">
        <f t="shared" si="24"/>
        <v>42600</v>
      </c>
      <c r="C453" s="1" t="str">
        <f t="shared" si="22"/>
        <v>Thursday</v>
      </c>
      <c r="D453" s="7" t="s">
        <v>31</v>
      </c>
      <c r="E453" s="18">
        <v>0</v>
      </c>
    </row>
    <row r="454" spans="1:5" ht="15.75" thickBot="1" x14ac:dyDescent="0.3">
      <c r="A454" s="3"/>
      <c r="B454" s="4"/>
      <c r="D454" s="8" t="s">
        <v>32</v>
      </c>
      <c r="E454" s="9">
        <v>80</v>
      </c>
    </row>
    <row r="455" spans="1:5" x14ac:dyDescent="0.25">
      <c r="A455" s="1">
        <v>19</v>
      </c>
      <c r="B455" s="4">
        <f t="shared" ref="B455:B478" si="25">DATE($B$1,$B$2,A455)</f>
        <v>42601</v>
      </c>
      <c r="C455" s="1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Friday</v>
      </c>
      <c r="D455" s="5" t="s">
        <v>8</v>
      </c>
      <c r="E455" s="18">
        <v>0</v>
      </c>
    </row>
    <row r="456" spans="1:5" x14ac:dyDescent="0.25">
      <c r="A456" s="1">
        <v>19</v>
      </c>
      <c r="B456" s="4">
        <f t="shared" si="25"/>
        <v>42601</v>
      </c>
      <c r="C456" s="1" t="str">
        <f t="shared" si="26"/>
        <v>Friday</v>
      </c>
      <c r="D456" s="6" t="s">
        <v>9</v>
      </c>
      <c r="E456" s="18">
        <v>0</v>
      </c>
    </row>
    <row r="457" spans="1:5" x14ac:dyDescent="0.25">
      <c r="A457" s="1">
        <v>19</v>
      </c>
      <c r="B457" s="4">
        <f t="shared" si="25"/>
        <v>42601</v>
      </c>
      <c r="C457" s="1" t="str">
        <f t="shared" si="26"/>
        <v>Friday</v>
      </c>
      <c r="D457" s="5" t="s">
        <v>10</v>
      </c>
      <c r="E457" s="18">
        <v>0</v>
      </c>
    </row>
    <row r="458" spans="1:5" x14ac:dyDescent="0.25">
      <c r="A458" s="1">
        <v>19</v>
      </c>
      <c r="B458" s="4">
        <f t="shared" si="25"/>
        <v>42601</v>
      </c>
      <c r="C458" s="1" t="str">
        <f t="shared" si="26"/>
        <v>Friday</v>
      </c>
      <c r="D458" s="7" t="s">
        <v>11</v>
      </c>
      <c r="E458" s="18">
        <v>0</v>
      </c>
    </row>
    <row r="459" spans="1:5" x14ac:dyDescent="0.25">
      <c r="A459" s="1">
        <v>19</v>
      </c>
      <c r="B459" s="4">
        <f t="shared" si="25"/>
        <v>42601</v>
      </c>
      <c r="C459" s="1" t="str">
        <f t="shared" si="26"/>
        <v>Friday</v>
      </c>
      <c r="D459" s="7" t="s">
        <v>12</v>
      </c>
      <c r="E459" s="18">
        <v>0</v>
      </c>
    </row>
    <row r="460" spans="1:5" x14ac:dyDescent="0.25">
      <c r="A460" s="1">
        <v>19</v>
      </c>
      <c r="B460" s="4">
        <f t="shared" si="25"/>
        <v>42601</v>
      </c>
      <c r="C460" s="1" t="str">
        <f t="shared" si="26"/>
        <v>Friday</v>
      </c>
      <c r="D460" s="7" t="s">
        <v>13</v>
      </c>
      <c r="E460" s="18">
        <v>0</v>
      </c>
    </row>
    <row r="461" spans="1:5" x14ac:dyDescent="0.25">
      <c r="A461" s="1">
        <v>19</v>
      </c>
      <c r="B461" s="4">
        <f t="shared" si="25"/>
        <v>42601</v>
      </c>
      <c r="C461" s="1" t="str">
        <f t="shared" si="26"/>
        <v>Friday</v>
      </c>
      <c r="D461" s="7" t="s">
        <v>14</v>
      </c>
      <c r="E461" s="18">
        <v>0</v>
      </c>
    </row>
    <row r="462" spans="1:5" x14ac:dyDescent="0.25">
      <c r="A462" s="1">
        <v>19</v>
      </c>
      <c r="B462" s="4">
        <f t="shared" si="25"/>
        <v>42601</v>
      </c>
      <c r="C462" s="1" t="str">
        <f t="shared" si="26"/>
        <v>Friday</v>
      </c>
      <c r="D462" s="7" t="s">
        <v>15</v>
      </c>
      <c r="E462" s="18">
        <v>1</v>
      </c>
    </row>
    <row r="463" spans="1:5" x14ac:dyDescent="0.25">
      <c r="A463" s="1">
        <v>19</v>
      </c>
      <c r="B463" s="4">
        <f t="shared" si="25"/>
        <v>42601</v>
      </c>
      <c r="C463" s="1" t="str">
        <f t="shared" si="26"/>
        <v>Friday</v>
      </c>
      <c r="D463" s="7" t="s">
        <v>16</v>
      </c>
      <c r="E463" s="18">
        <v>1</v>
      </c>
    </row>
    <row r="464" spans="1:5" x14ac:dyDescent="0.25">
      <c r="A464" s="1">
        <v>19</v>
      </c>
      <c r="B464" s="4">
        <f t="shared" si="25"/>
        <v>42601</v>
      </c>
      <c r="C464" s="1" t="str">
        <f t="shared" si="26"/>
        <v>Friday</v>
      </c>
      <c r="D464" s="7" t="s">
        <v>17</v>
      </c>
      <c r="E464" s="18">
        <v>2</v>
      </c>
    </row>
    <row r="465" spans="1:5" x14ac:dyDescent="0.25">
      <c r="A465" s="1">
        <v>19</v>
      </c>
      <c r="B465" s="4">
        <f t="shared" si="25"/>
        <v>42601</v>
      </c>
      <c r="C465" s="1" t="str">
        <f t="shared" si="26"/>
        <v>Friday</v>
      </c>
      <c r="D465" s="7" t="s">
        <v>18</v>
      </c>
      <c r="E465" s="18">
        <v>4</v>
      </c>
    </row>
    <row r="466" spans="1:5" x14ac:dyDescent="0.25">
      <c r="A466" s="1">
        <v>19</v>
      </c>
      <c r="B466" s="4">
        <f t="shared" si="25"/>
        <v>42601</v>
      </c>
      <c r="C466" s="1" t="str">
        <f t="shared" si="26"/>
        <v>Friday</v>
      </c>
      <c r="D466" s="7" t="s">
        <v>19</v>
      </c>
      <c r="E466" s="18">
        <v>8</v>
      </c>
    </row>
    <row r="467" spans="1:5" x14ac:dyDescent="0.25">
      <c r="A467" s="1">
        <v>19</v>
      </c>
      <c r="B467" s="4">
        <f t="shared" si="25"/>
        <v>42601</v>
      </c>
      <c r="C467" s="1" t="str">
        <f t="shared" si="26"/>
        <v>Friday</v>
      </c>
      <c r="D467" s="7" t="s">
        <v>20</v>
      </c>
      <c r="E467" s="18">
        <v>8</v>
      </c>
    </row>
    <row r="468" spans="1:5" x14ac:dyDescent="0.25">
      <c r="A468" s="1">
        <v>19</v>
      </c>
      <c r="B468" s="4">
        <f t="shared" si="25"/>
        <v>42601</v>
      </c>
      <c r="C468" s="1" t="str">
        <f t="shared" si="26"/>
        <v>Friday</v>
      </c>
      <c r="D468" s="7" t="s">
        <v>21</v>
      </c>
      <c r="E468" s="18">
        <v>8</v>
      </c>
    </row>
    <row r="469" spans="1:5" x14ac:dyDescent="0.25">
      <c r="A469" s="1">
        <v>19</v>
      </c>
      <c r="B469" s="4">
        <f t="shared" si="25"/>
        <v>42601</v>
      </c>
      <c r="C469" s="1" t="str">
        <f t="shared" si="26"/>
        <v>Friday</v>
      </c>
      <c r="D469" s="7" t="s">
        <v>22</v>
      </c>
      <c r="E469" s="18">
        <v>8</v>
      </c>
    </row>
    <row r="470" spans="1:5" x14ac:dyDescent="0.25">
      <c r="A470" s="1">
        <v>19</v>
      </c>
      <c r="B470" s="4">
        <f t="shared" si="25"/>
        <v>42601</v>
      </c>
      <c r="C470" s="1" t="str">
        <f t="shared" si="26"/>
        <v>Friday</v>
      </c>
      <c r="D470" s="7" t="s">
        <v>23</v>
      </c>
      <c r="E470" s="18">
        <v>8</v>
      </c>
    </row>
    <row r="471" spans="1:5" x14ac:dyDescent="0.25">
      <c r="A471" s="1">
        <v>19</v>
      </c>
      <c r="B471" s="4">
        <f t="shared" si="25"/>
        <v>42601</v>
      </c>
      <c r="C471" s="1" t="str">
        <f t="shared" si="26"/>
        <v>Friday</v>
      </c>
      <c r="D471" s="7" t="s">
        <v>24</v>
      </c>
      <c r="E471" s="18">
        <v>8</v>
      </c>
    </row>
    <row r="472" spans="1:5" x14ac:dyDescent="0.25">
      <c r="A472" s="1">
        <v>19</v>
      </c>
      <c r="B472" s="4">
        <f t="shared" si="25"/>
        <v>42601</v>
      </c>
      <c r="C472" s="1" t="str">
        <f t="shared" si="26"/>
        <v>Friday</v>
      </c>
      <c r="D472" s="7" t="s">
        <v>25</v>
      </c>
      <c r="E472" s="18">
        <v>8</v>
      </c>
    </row>
    <row r="473" spans="1:5" x14ac:dyDescent="0.25">
      <c r="A473" s="1">
        <v>19</v>
      </c>
      <c r="B473" s="4">
        <f t="shared" si="25"/>
        <v>42601</v>
      </c>
      <c r="C473" s="1" t="str">
        <f t="shared" si="26"/>
        <v>Friday</v>
      </c>
      <c r="D473" s="7" t="s">
        <v>26</v>
      </c>
      <c r="E473" s="18">
        <v>8</v>
      </c>
    </row>
    <row r="474" spans="1:5" x14ac:dyDescent="0.25">
      <c r="A474" s="1">
        <v>19</v>
      </c>
      <c r="B474" s="4">
        <f t="shared" si="25"/>
        <v>42601</v>
      </c>
      <c r="C474" s="1" t="str">
        <f t="shared" si="26"/>
        <v>Friday</v>
      </c>
      <c r="D474" s="7" t="s">
        <v>27</v>
      </c>
      <c r="E474" s="18">
        <v>6</v>
      </c>
    </row>
    <row r="475" spans="1:5" x14ac:dyDescent="0.25">
      <c r="A475" s="1">
        <v>19</v>
      </c>
      <c r="B475" s="4">
        <f t="shared" si="25"/>
        <v>42601</v>
      </c>
      <c r="C475" s="1" t="str">
        <f t="shared" si="26"/>
        <v>Friday</v>
      </c>
      <c r="D475" s="7" t="s">
        <v>28</v>
      </c>
      <c r="E475" s="18">
        <v>1</v>
      </c>
    </row>
    <row r="476" spans="1:5" x14ac:dyDescent="0.25">
      <c r="A476" s="1">
        <v>19</v>
      </c>
      <c r="B476" s="4">
        <f t="shared" si="25"/>
        <v>42601</v>
      </c>
      <c r="C476" s="1" t="str">
        <f t="shared" si="26"/>
        <v>Friday</v>
      </c>
      <c r="D476" s="7" t="s">
        <v>29</v>
      </c>
      <c r="E476" s="18">
        <v>1</v>
      </c>
    </row>
    <row r="477" spans="1:5" x14ac:dyDescent="0.25">
      <c r="A477" s="1">
        <v>19</v>
      </c>
      <c r="B477" s="4">
        <f t="shared" si="25"/>
        <v>42601</v>
      </c>
      <c r="C477" s="1" t="str">
        <f t="shared" si="26"/>
        <v>Friday</v>
      </c>
      <c r="D477" s="7" t="s">
        <v>30</v>
      </c>
      <c r="E477" s="18">
        <v>0</v>
      </c>
    </row>
    <row r="478" spans="1:5" ht="15.75" thickBot="1" x14ac:dyDescent="0.3">
      <c r="A478" s="1">
        <v>19</v>
      </c>
      <c r="B478" s="4">
        <f t="shared" si="25"/>
        <v>42601</v>
      </c>
      <c r="C478" s="1" t="str">
        <f t="shared" si="26"/>
        <v>Friday</v>
      </c>
      <c r="D478" s="7" t="s">
        <v>31</v>
      </c>
      <c r="E478" s="18">
        <v>0</v>
      </c>
    </row>
    <row r="479" spans="1:5" ht="15.75" thickBot="1" x14ac:dyDescent="0.3">
      <c r="A479" s="3"/>
      <c r="B479" s="4"/>
      <c r="D479" s="8" t="s">
        <v>32</v>
      </c>
      <c r="E479" s="9">
        <v>80</v>
      </c>
    </row>
    <row r="480" spans="1:5" x14ac:dyDescent="0.25">
      <c r="A480" s="1">
        <v>20</v>
      </c>
      <c r="B480" s="4">
        <f t="shared" ref="B480:B503" si="27">DATE($B$1,$B$2,A480)</f>
        <v>42602</v>
      </c>
      <c r="C480" s="1" t="str">
        <f t="shared" si="26"/>
        <v>Saturday</v>
      </c>
      <c r="D480" s="5" t="s">
        <v>8</v>
      </c>
      <c r="E480" s="18">
        <v>0</v>
      </c>
    </row>
    <row r="481" spans="1:5" x14ac:dyDescent="0.25">
      <c r="A481" s="1">
        <v>20</v>
      </c>
      <c r="B481" s="4">
        <f t="shared" si="27"/>
        <v>42602</v>
      </c>
      <c r="C481" s="1" t="str">
        <f t="shared" si="26"/>
        <v>Saturday</v>
      </c>
      <c r="D481" s="6" t="s">
        <v>9</v>
      </c>
      <c r="E481" s="18">
        <v>0</v>
      </c>
    </row>
    <row r="482" spans="1:5" x14ac:dyDescent="0.25">
      <c r="A482" s="1">
        <v>20</v>
      </c>
      <c r="B482" s="4">
        <f t="shared" si="27"/>
        <v>42602</v>
      </c>
      <c r="C482" s="1" t="str">
        <f t="shared" si="26"/>
        <v>Saturday</v>
      </c>
      <c r="D482" s="5" t="s">
        <v>10</v>
      </c>
      <c r="E482" s="18">
        <v>0</v>
      </c>
    </row>
    <row r="483" spans="1:5" x14ac:dyDescent="0.25">
      <c r="A483" s="1">
        <v>20</v>
      </c>
      <c r="B483" s="4">
        <f t="shared" si="27"/>
        <v>42602</v>
      </c>
      <c r="C483" s="1" t="str">
        <f t="shared" si="26"/>
        <v>Saturday</v>
      </c>
      <c r="D483" s="7" t="s">
        <v>11</v>
      </c>
      <c r="E483" s="18">
        <v>0</v>
      </c>
    </row>
    <row r="484" spans="1:5" x14ac:dyDescent="0.25">
      <c r="A484" s="1">
        <v>20</v>
      </c>
      <c r="B484" s="4">
        <f t="shared" si="27"/>
        <v>42602</v>
      </c>
      <c r="C484" s="1" t="str">
        <f t="shared" si="26"/>
        <v>Saturday</v>
      </c>
      <c r="D484" s="7" t="s">
        <v>12</v>
      </c>
      <c r="E484" s="18">
        <v>0</v>
      </c>
    </row>
    <row r="485" spans="1:5" x14ac:dyDescent="0.25">
      <c r="A485" s="1">
        <v>20</v>
      </c>
      <c r="B485" s="4">
        <f t="shared" si="27"/>
        <v>42602</v>
      </c>
      <c r="C485" s="1" t="str">
        <f t="shared" si="26"/>
        <v>Saturday</v>
      </c>
      <c r="D485" s="7" t="s">
        <v>13</v>
      </c>
      <c r="E485" s="18">
        <v>0</v>
      </c>
    </row>
    <row r="486" spans="1:5" x14ac:dyDescent="0.25">
      <c r="A486" s="1">
        <v>20</v>
      </c>
      <c r="B486" s="4">
        <f t="shared" si="27"/>
        <v>42602</v>
      </c>
      <c r="C486" s="1" t="str">
        <f t="shared" si="26"/>
        <v>Saturday</v>
      </c>
      <c r="D486" s="7" t="s">
        <v>14</v>
      </c>
      <c r="E486" s="18">
        <v>0</v>
      </c>
    </row>
    <row r="487" spans="1:5" x14ac:dyDescent="0.25">
      <c r="A487" s="1">
        <v>20</v>
      </c>
      <c r="B487" s="4">
        <f t="shared" si="27"/>
        <v>42602</v>
      </c>
      <c r="C487" s="1" t="str">
        <f t="shared" si="26"/>
        <v>Saturday</v>
      </c>
      <c r="D487" s="7" t="s">
        <v>15</v>
      </c>
      <c r="E487" s="18">
        <v>0</v>
      </c>
    </row>
    <row r="488" spans="1:5" x14ac:dyDescent="0.25">
      <c r="A488" s="1">
        <v>20</v>
      </c>
      <c r="B488" s="4">
        <f t="shared" si="27"/>
        <v>42602</v>
      </c>
      <c r="C488" s="1" t="str">
        <f t="shared" si="26"/>
        <v>Saturday</v>
      </c>
      <c r="D488" s="7" t="s">
        <v>16</v>
      </c>
      <c r="E488" s="18">
        <v>0</v>
      </c>
    </row>
    <row r="489" spans="1:5" x14ac:dyDescent="0.25">
      <c r="A489" s="1">
        <v>20</v>
      </c>
      <c r="B489" s="4">
        <f t="shared" si="27"/>
        <v>42602</v>
      </c>
      <c r="C489" s="1" t="str">
        <f t="shared" si="26"/>
        <v>Saturday</v>
      </c>
      <c r="D489" s="7" t="s">
        <v>17</v>
      </c>
      <c r="E489" s="18">
        <v>0</v>
      </c>
    </row>
    <row r="490" spans="1:5" x14ac:dyDescent="0.25">
      <c r="A490" s="1">
        <v>20</v>
      </c>
      <c r="B490" s="4">
        <f t="shared" si="27"/>
        <v>42602</v>
      </c>
      <c r="C490" s="1" t="str">
        <f t="shared" si="26"/>
        <v>Saturday</v>
      </c>
      <c r="D490" s="7" t="s">
        <v>18</v>
      </c>
      <c r="E490" s="18">
        <v>0</v>
      </c>
    </row>
    <row r="491" spans="1:5" x14ac:dyDescent="0.25">
      <c r="A491" s="1">
        <v>20</v>
      </c>
      <c r="B491" s="4">
        <f t="shared" si="27"/>
        <v>42602</v>
      </c>
      <c r="C491" s="1" t="str">
        <f t="shared" si="26"/>
        <v>Saturday</v>
      </c>
      <c r="D491" s="7" t="s">
        <v>19</v>
      </c>
      <c r="E491" s="18">
        <v>0</v>
      </c>
    </row>
    <row r="492" spans="1:5" x14ac:dyDescent="0.25">
      <c r="A492" s="1">
        <v>20</v>
      </c>
      <c r="B492" s="4">
        <f t="shared" si="27"/>
        <v>42602</v>
      </c>
      <c r="C492" s="1" t="str">
        <f t="shared" si="26"/>
        <v>Saturday</v>
      </c>
      <c r="D492" s="7" t="s">
        <v>20</v>
      </c>
      <c r="E492" s="18">
        <v>0</v>
      </c>
    </row>
    <row r="493" spans="1:5" x14ac:dyDescent="0.25">
      <c r="A493" s="1">
        <v>20</v>
      </c>
      <c r="B493" s="4">
        <f t="shared" si="27"/>
        <v>42602</v>
      </c>
      <c r="C493" s="1" t="str">
        <f t="shared" si="26"/>
        <v>Saturday</v>
      </c>
      <c r="D493" s="7" t="s">
        <v>21</v>
      </c>
      <c r="E493" s="18">
        <v>0</v>
      </c>
    </row>
    <row r="494" spans="1:5" x14ac:dyDescent="0.25">
      <c r="A494" s="1">
        <v>20</v>
      </c>
      <c r="B494" s="4">
        <f t="shared" si="27"/>
        <v>42602</v>
      </c>
      <c r="C494" s="1" t="str">
        <f t="shared" si="26"/>
        <v>Saturday</v>
      </c>
      <c r="D494" s="7" t="s">
        <v>22</v>
      </c>
      <c r="E494" s="18">
        <v>0</v>
      </c>
    </row>
    <row r="495" spans="1:5" x14ac:dyDescent="0.25">
      <c r="A495" s="1">
        <v>20</v>
      </c>
      <c r="B495" s="4">
        <f t="shared" si="27"/>
        <v>42602</v>
      </c>
      <c r="C495" s="1" t="str">
        <f t="shared" si="26"/>
        <v>Saturday</v>
      </c>
      <c r="D495" s="7" t="s">
        <v>23</v>
      </c>
      <c r="E495" s="18">
        <v>0</v>
      </c>
    </row>
    <row r="496" spans="1:5" x14ac:dyDescent="0.25">
      <c r="A496" s="1">
        <v>20</v>
      </c>
      <c r="B496" s="4">
        <f t="shared" si="27"/>
        <v>42602</v>
      </c>
      <c r="C496" s="1" t="str">
        <f t="shared" si="26"/>
        <v>Saturday</v>
      </c>
      <c r="D496" s="7" t="s">
        <v>24</v>
      </c>
      <c r="E496" s="18">
        <v>0</v>
      </c>
    </row>
    <row r="497" spans="1:5" x14ac:dyDescent="0.25">
      <c r="A497" s="1">
        <v>20</v>
      </c>
      <c r="B497" s="4">
        <f t="shared" si="27"/>
        <v>42602</v>
      </c>
      <c r="C497" s="1" t="str">
        <f t="shared" si="26"/>
        <v>Saturday</v>
      </c>
      <c r="D497" s="7" t="s">
        <v>25</v>
      </c>
      <c r="E497" s="18">
        <v>0</v>
      </c>
    </row>
    <row r="498" spans="1:5" x14ac:dyDescent="0.25">
      <c r="A498" s="1">
        <v>20</v>
      </c>
      <c r="B498" s="4">
        <f t="shared" si="27"/>
        <v>42602</v>
      </c>
      <c r="C498" s="1" t="str">
        <f t="shared" si="26"/>
        <v>Saturday</v>
      </c>
      <c r="D498" s="7" t="s">
        <v>26</v>
      </c>
      <c r="E498" s="18">
        <v>0</v>
      </c>
    </row>
    <row r="499" spans="1:5" x14ac:dyDescent="0.25">
      <c r="A499" s="1">
        <v>20</v>
      </c>
      <c r="B499" s="4">
        <f t="shared" si="27"/>
        <v>42602</v>
      </c>
      <c r="C499" s="1" t="str">
        <f t="shared" si="26"/>
        <v>Saturday</v>
      </c>
      <c r="D499" s="7" t="s">
        <v>27</v>
      </c>
      <c r="E499" s="18">
        <v>0</v>
      </c>
    </row>
    <row r="500" spans="1:5" x14ac:dyDescent="0.25">
      <c r="A500" s="1">
        <v>20</v>
      </c>
      <c r="B500" s="4">
        <f t="shared" si="27"/>
        <v>42602</v>
      </c>
      <c r="C500" s="1" t="str">
        <f t="shared" si="26"/>
        <v>Saturday</v>
      </c>
      <c r="D500" s="7" t="s">
        <v>28</v>
      </c>
      <c r="E500" s="18">
        <v>0</v>
      </c>
    </row>
    <row r="501" spans="1:5" x14ac:dyDescent="0.25">
      <c r="A501" s="1">
        <v>20</v>
      </c>
      <c r="B501" s="4">
        <f t="shared" si="27"/>
        <v>42602</v>
      </c>
      <c r="C501" s="1" t="str">
        <f t="shared" si="26"/>
        <v>Saturday</v>
      </c>
      <c r="D501" s="7" t="s">
        <v>29</v>
      </c>
      <c r="E501" s="18">
        <v>0</v>
      </c>
    </row>
    <row r="502" spans="1:5" x14ac:dyDescent="0.25">
      <c r="A502" s="1">
        <v>20</v>
      </c>
      <c r="B502" s="4">
        <f t="shared" si="27"/>
        <v>42602</v>
      </c>
      <c r="C502" s="1" t="str">
        <f t="shared" si="26"/>
        <v>Saturday</v>
      </c>
      <c r="D502" s="7" t="s">
        <v>30</v>
      </c>
      <c r="E502" s="18">
        <v>0</v>
      </c>
    </row>
    <row r="503" spans="1:5" ht="15.75" thickBot="1" x14ac:dyDescent="0.3">
      <c r="A503" s="1">
        <v>20</v>
      </c>
      <c r="B503" s="4">
        <f t="shared" si="27"/>
        <v>42602</v>
      </c>
      <c r="C503" s="1" t="str">
        <f t="shared" si="26"/>
        <v>Saturday</v>
      </c>
      <c r="D503" s="7" t="s">
        <v>31</v>
      </c>
      <c r="E503" s="18">
        <v>0</v>
      </c>
    </row>
    <row r="504" spans="1:5" ht="15.75" thickBot="1" x14ac:dyDescent="0.3">
      <c r="A504" s="3"/>
      <c r="B504" s="4"/>
      <c r="D504" s="8" t="s">
        <v>32</v>
      </c>
      <c r="E504" s="9">
        <v>0</v>
      </c>
    </row>
    <row r="505" spans="1:5" x14ac:dyDescent="0.25">
      <c r="A505" s="1">
        <v>21</v>
      </c>
      <c r="B505" s="4">
        <f t="shared" ref="B505:B528" si="28">DATE($B$1,$B$2,A505)</f>
        <v>42603</v>
      </c>
      <c r="C505" s="1" t="str">
        <f t="shared" si="26"/>
        <v>Sunday</v>
      </c>
      <c r="D505" s="5" t="s">
        <v>8</v>
      </c>
      <c r="E505" s="18">
        <v>0</v>
      </c>
    </row>
    <row r="506" spans="1:5" x14ac:dyDescent="0.25">
      <c r="A506" s="1">
        <v>21</v>
      </c>
      <c r="B506" s="4">
        <f t="shared" si="28"/>
        <v>42603</v>
      </c>
      <c r="C506" s="1" t="str">
        <f t="shared" si="26"/>
        <v>Sunday</v>
      </c>
      <c r="D506" s="6" t="s">
        <v>9</v>
      </c>
      <c r="E506" s="18">
        <v>0</v>
      </c>
    </row>
    <row r="507" spans="1:5" x14ac:dyDescent="0.25">
      <c r="A507" s="1">
        <v>21</v>
      </c>
      <c r="B507" s="4">
        <f t="shared" si="28"/>
        <v>42603</v>
      </c>
      <c r="C507" s="1" t="str">
        <f t="shared" si="26"/>
        <v>Sunday</v>
      </c>
      <c r="D507" s="5" t="s">
        <v>10</v>
      </c>
      <c r="E507" s="18">
        <v>0</v>
      </c>
    </row>
    <row r="508" spans="1:5" x14ac:dyDescent="0.25">
      <c r="A508" s="1">
        <v>21</v>
      </c>
      <c r="B508" s="4">
        <f t="shared" si="28"/>
        <v>42603</v>
      </c>
      <c r="C508" s="1" t="str">
        <f t="shared" si="26"/>
        <v>Sunday</v>
      </c>
      <c r="D508" s="7" t="s">
        <v>11</v>
      </c>
      <c r="E508" s="18">
        <v>0</v>
      </c>
    </row>
    <row r="509" spans="1:5" x14ac:dyDescent="0.25">
      <c r="A509" s="1">
        <v>21</v>
      </c>
      <c r="B509" s="4">
        <f t="shared" si="28"/>
        <v>42603</v>
      </c>
      <c r="C509" s="1" t="str">
        <f t="shared" si="26"/>
        <v>Sunday</v>
      </c>
      <c r="D509" s="7" t="s">
        <v>12</v>
      </c>
      <c r="E509" s="18">
        <v>0</v>
      </c>
    </row>
    <row r="510" spans="1:5" x14ac:dyDescent="0.25">
      <c r="A510" s="1">
        <v>21</v>
      </c>
      <c r="B510" s="4">
        <f t="shared" si="28"/>
        <v>42603</v>
      </c>
      <c r="C510" s="1" t="str">
        <f t="shared" si="26"/>
        <v>Sunday</v>
      </c>
      <c r="D510" s="7" t="s">
        <v>13</v>
      </c>
      <c r="E510" s="18">
        <v>0</v>
      </c>
    </row>
    <row r="511" spans="1:5" x14ac:dyDescent="0.25">
      <c r="A511" s="1">
        <v>21</v>
      </c>
      <c r="B511" s="4">
        <f t="shared" si="28"/>
        <v>42603</v>
      </c>
      <c r="C511" s="1" t="str">
        <f t="shared" si="26"/>
        <v>Sunday</v>
      </c>
      <c r="D511" s="7" t="s">
        <v>14</v>
      </c>
      <c r="E511" s="18">
        <v>0</v>
      </c>
    </row>
    <row r="512" spans="1:5" x14ac:dyDescent="0.25">
      <c r="A512" s="1">
        <v>21</v>
      </c>
      <c r="B512" s="4">
        <f t="shared" si="28"/>
        <v>42603</v>
      </c>
      <c r="C512" s="1" t="str">
        <f t="shared" si="26"/>
        <v>Sunday</v>
      </c>
      <c r="D512" s="7" t="s">
        <v>15</v>
      </c>
      <c r="E512" s="18">
        <v>0</v>
      </c>
    </row>
    <row r="513" spans="1:5" x14ac:dyDescent="0.25">
      <c r="A513" s="1">
        <v>21</v>
      </c>
      <c r="B513" s="4">
        <f t="shared" si="28"/>
        <v>42603</v>
      </c>
      <c r="C513" s="1" t="str">
        <f t="shared" si="26"/>
        <v>Sunday</v>
      </c>
      <c r="D513" s="7" t="s">
        <v>16</v>
      </c>
      <c r="E513" s="18">
        <v>0</v>
      </c>
    </row>
    <row r="514" spans="1:5" x14ac:dyDescent="0.25">
      <c r="A514" s="1">
        <v>21</v>
      </c>
      <c r="B514" s="4">
        <f t="shared" si="28"/>
        <v>42603</v>
      </c>
      <c r="C514" s="1" t="str">
        <f t="shared" si="26"/>
        <v>Sunday</v>
      </c>
      <c r="D514" s="7" t="s">
        <v>17</v>
      </c>
      <c r="E514" s="18">
        <v>0</v>
      </c>
    </row>
    <row r="515" spans="1:5" x14ac:dyDescent="0.25">
      <c r="A515" s="1">
        <v>21</v>
      </c>
      <c r="B515" s="4">
        <f t="shared" si="28"/>
        <v>42603</v>
      </c>
      <c r="C515" s="1" t="str">
        <f t="shared" si="26"/>
        <v>Sunday</v>
      </c>
      <c r="D515" s="7" t="s">
        <v>18</v>
      </c>
      <c r="E515" s="18">
        <v>0</v>
      </c>
    </row>
    <row r="516" spans="1:5" x14ac:dyDescent="0.25">
      <c r="A516" s="1">
        <v>21</v>
      </c>
      <c r="B516" s="4">
        <f t="shared" si="28"/>
        <v>42603</v>
      </c>
      <c r="C516" s="1" t="str">
        <f t="shared" si="26"/>
        <v>Sunday</v>
      </c>
      <c r="D516" s="7" t="s">
        <v>19</v>
      </c>
      <c r="E516" s="18">
        <v>0</v>
      </c>
    </row>
    <row r="517" spans="1:5" x14ac:dyDescent="0.25">
      <c r="A517" s="1">
        <v>21</v>
      </c>
      <c r="B517" s="4">
        <f t="shared" si="28"/>
        <v>42603</v>
      </c>
      <c r="C517" s="1" t="str">
        <f t="shared" si="26"/>
        <v>Sunday</v>
      </c>
      <c r="D517" s="7" t="s">
        <v>20</v>
      </c>
      <c r="E517" s="18">
        <v>0</v>
      </c>
    </row>
    <row r="518" spans="1:5" x14ac:dyDescent="0.25">
      <c r="A518" s="1">
        <v>21</v>
      </c>
      <c r="B518" s="4">
        <f t="shared" si="28"/>
        <v>42603</v>
      </c>
      <c r="C518" s="1" t="str">
        <f t="shared" si="26"/>
        <v>Sunday</v>
      </c>
      <c r="D518" s="7" t="s">
        <v>21</v>
      </c>
      <c r="E518" s="18">
        <v>0</v>
      </c>
    </row>
    <row r="519" spans="1:5" x14ac:dyDescent="0.25">
      <c r="A519" s="1">
        <v>21</v>
      </c>
      <c r="B519" s="4">
        <f t="shared" si="28"/>
        <v>42603</v>
      </c>
      <c r="C519" s="1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Sunday</v>
      </c>
      <c r="D519" s="7" t="s">
        <v>22</v>
      </c>
      <c r="E519" s="18">
        <v>0</v>
      </c>
    </row>
    <row r="520" spans="1:5" x14ac:dyDescent="0.25">
      <c r="A520" s="1">
        <v>21</v>
      </c>
      <c r="B520" s="4">
        <f t="shared" si="28"/>
        <v>42603</v>
      </c>
      <c r="C520" s="1" t="str">
        <f t="shared" si="29"/>
        <v>Sunday</v>
      </c>
      <c r="D520" s="7" t="s">
        <v>23</v>
      </c>
      <c r="E520" s="18">
        <v>0</v>
      </c>
    </row>
    <row r="521" spans="1:5" x14ac:dyDescent="0.25">
      <c r="A521" s="1">
        <v>21</v>
      </c>
      <c r="B521" s="4">
        <f t="shared" si="28"/>
        <v>42603</v>
      </c>
      <c r="C521" s="1" t="str">
        <f t="shared" si="29"/>
        <v>Sunday</v>
      </c>
      <c r="D521" s="7" t="s">
        <v>24</v>
      </c>
      <c r="E521" s="18">
        <v>0</v>
      </c>
    </row>
    <row r="522" spans="1:5" x14ac:dyDescent="0.25">
      <c r="A522" s="1">
        <v>21</v>
      </c>
      <c r="B522" s="4">
        <f t="shared" si="28"/>
        <v>42603</v>
      </c>
      <c r="C522" s="1" t="str">
        <f t="shared" si="29"/>
        <v>Sunday</v>
      </c>
      <c r="D522" s="7" t="s">
        <v>25</v>
      </c>
      <c r="E522" s="18">
        <v>0</v>
      </c>
    </row>
    <row r="523" spans="1:5" x14ac:dyDescent="0.25">
      <c r="A523" s="1">
        <v>21</v>
      </c>
      <c r="B523" s="4">
        <f t="shared" si="28"/>
        <v>42603</v>
      </c>
      <c r="C523" s="1" t="str">
        <f t="shared" si="29"/>
        <v>Sunday</v>
      </c>
      <c r="D523" s="7" t="s">
        <v>26</v>
      </c>
      <c r="E523" s="18">
        <v>0</v>
      </c>
    </row>
    <row r="524" spans="1:5" x14ac:dyDescent="0.25">
      <c r="A524" s="1">
        <v>21</v>
      </c>
      <c r="B524" s="4">
        <f t="shared" si="28"/>
        <v>42603</v>
      </c>
      <c r="C524" s="1" t="str">
        <f t="shared" si="29"/>
        <v>Sunday</v>
      </c>
      <c r="D524" s="7" t="s">
        <v>27</v>
      </c>
      <c r="E524" s="18">
        <v>0</v>
      </c>
    </row>
    <row r="525" spans="1:5" x14ac:dyDescent="0.25">
      <c r="A525" s="1">
        <v>21</v>
      </c>
      <c r="B525" s="4">
        <f t="shared" si="28"/>
        <v>42603</v>
      </c>
      <c r="C525" s="1" t="str">
        <f t="shared" si="29"/>
        <v>Sunday</v>
      </c>
      <c r="D525" s="7" t="s">
        <v>28</v>
      </c>
      <c r="E525" s="18">
        <v>0</v>
      </c>
    </row>
    <row r="526" spans="1:5" x14ac:dyDescent="0.25">
      <c r="A526" s="1">
        <v>21</v>
      </c>
      <c r="B526" s="4">
        <f t="shared" si="28"/>
        <v>42603</v>
      </c>
      <c r="C526" s="1" t="str">
        <f t="shared" si="29"/>
        <v>Sunday</v>
      </c>
      <c r="D526" s="7" t="s">
        <v>29</v>
      </c>
      <c r="E526" s="18">
        <v>0</v>
      </c>
    </row>
    <row r="527" spans="1:5" x14ac:dyDescent="0.25">
      <c r="A527" s="1">
        <v>21</v>
      </c>
      <c r="B527" s="4">
        <f t="shared" si="28"/>
        <v>42603</v>
      </c>
      <c r="C527" s="1" t="str">
        <f t="shared" si="29"/>
        <v>Sunday</v>
      </c>
      <c r="D527" s="7" t="s">
        <v>30</v>
      </c>
      <c r="E527" s="18">
        <v>0</v>
      </c>
    </row>
    <row r="528" spans="1:5" ht="15.75" thickBot="1" x14ac:dyDescent="0.3">
      <c r="A528" s="1">
        <v>21</v>
      </c>
      <c r="B528" s="4">
        <f t="shared" si="28"/>
        <v>42603</v>
      </c>
      <c r="C528" s="1" t="str">
        <f t="shared" si="29"/>
        <v>Sunday</v>
      </c>
      <c r="D528" s="7" t="s">
        <v>31</v>
      </c>
      <c r="E528" s="18">
        <v>0</v>
      </c>
    </row>
    <row r="529" spans="1:5" ht="15.75" thickBot="1" x14ac:dyDescent="0.3">
      <c r="A529" s="3"/>
      <c r="B529" s="4"/>
      <c r="D529" s="8" t="s">
        <v>32</v>
      </c>
      <c r="E529" s="9">
        <v>0</v>
      </c>
    </row>
    <row r="530" spans="1:5" x14ac:dyDescent="0.25">
      <c r="A530" s="1">
        <v>22</v>
      </c>
      <c r="B530" s="4">
        <f t="shared" ref="B530:B553" si="30">DATE($B$1,$B$2,A530)</f>
        <v>42604</v>
      </c>
      <c r="C530" s="1" t="str">
        <f t="shared" si="29"/>
        <v>Monday</v>
      </c>
      <c r="D530" s="5" t="s">
        <v>8</v>
      </c>
      <c r="E530" s="18">
        <v>0</v>
      </c>
    </row>
    <row r="531" spans="1:5" x14ac:dyDescent="0.25">
      <c r="A531" s="1">
        <v>22</v>
      </c>
      <c r="B531" s="4">
        <f t="shared" si="30"/>
        <v>42604</v>
      </c>
      <c r="C531" s="1" t="str">
        <f t="shared" si="29"/>
        <v>Monday</v>
      </c>
      <c r="D531" s="6" t="s">
        <v>9</v>
      </c>
      <c r="E531" s="18">
        <v>0</v>
      </c>
    </row>
    <row r="532" spans="1:5" x14ac:dyDescent="0.25">
      <c r="A532" s="1">
        <v>22</v>
      </c>
      <c r="B532" s="4">
        <f t="shared" si="30"/>
        <v>42604</v>
      </c>
      <c r="C532" s="1" t="str">
        <f t="shared" si="29"/>
        <v>Monday</v>
      </c>
      <c r="D532" s="5" t="s">
        <v>10</v>
      </c>
      <c r="E532" s="18">
        <v>0</v>
      </c>
    </row>
    <row r="533" spans="1:5" x14ac:dyDescent="0.25">
      <c r="A533" s="1">
        <v>22</v>
      </c>
      <c r="B533" s="4">
        <f t="shared" si="30"/>
        <v>42604</v>
      </c>
      <c r="C533" s="1" t="str">
        <f t="shared" si="29"/>
        <v>Monday</v>
      </c>
      <c r="D533" s="7" t="s">
        <v>11</v>
      </c>
      <c r="E533" s="18">
        <v>0</v>
      </c>
    </row>
    <row r="534" spans="1:5" x14ac:dyDescent="0.25">
      <c r="A534" s="1">
        <v>22</v>
      </c>
      <c r="B534" s="4">
        <f t="shared" si="30"/>
        <v>42604</v>
      </c>
      <c r="C534" s="1" t="str">
        <f t="shared" si="29"/>
        <v>Monday</v>
      </c>
      <c r="D534" s="7" t="s">
        <v>12</v>
      </c>
      <c r="E534" s="18">
        <v>0</v>
      </c>
    </row>
    <row r="535" spans="1:5" x14ac:dyDescent="0.25">
      <c r="A535" s="1">
        <v>22</v>
      </c>
      <c r="B535" s="4">
        <f t="shared" si="30"/>
        <v>42604</v>
      </c>
      <c r="C535" s="1" t="str">
        <f t="shared" si="29"/>
        <v>Monday</v>
      </c>
      <c r="D535" s="7" t="s">
        <v>13</v>
      </c>
      <c r="E535" s="18">
        <v>0</v>
      </c>
    </row>
    <row r="536" spans="1:5" x14ac:dyDescent="0.25">
      <c r="A536" s="1">
        <v>22</v>
      </c>
      <c r="B536" s="4">
        <f t="shared" si="30"/>
        <v>42604</v>
      </c>
      <c r="C536" s="1" t="str">
        <f t="shared" si="29"/>
        <v>Monday</v>
      </c>
      <c r="D536" s="7" t="s">
        <v>14</v>
      </c>
      <c r="E536" s="18">
        <v>0</v>
      </c>
    </row>
    <row r="537" spans="1:5" x14ac:dyDescent="0.25">
      <c r="A537" s="1">
        <v>22</v>
      </c>
      <c r="B537" s="4">
        <f t="shared" si="30"/>
        <v>42604</v>
      </c>
      <c r="C537" s="1" t="str">
        <f t="shared" si="29"/>
        <v>Monday</v>
      </c>
      <c r="D537" s="7" t="s">
        <v>15</v>
      </c>
      <c r="E537" s="18">
        <v>1</v>
      </c>
    </row>
    <row r="538" spans="1:5" x14ac:dyDescent="0.25">
      <c r="A538" s="1">
        <v>22</v>
      </c>
      <c r="B538" s="4">
        <f t="shared" si="30"/>
        <v>42604</v>
      </c>
      <c r="C538" s="1" t="str">
        <f t="shared" si="29"/>
        <v>Monday</v>
      </c>
      <c r="D538" s="7" t="s">
        <v>16</v>
      </c>
      <c r="E538" s="18">
        <v>1</v>
      </c>
    </row>
    <row r="539" spans="1:5" x14ac:dyDescent="0.25">
      <c r="A539" s="1">
        <v>22</v>
      </c>
      <c r="B539" s="4">
        <f t="shared" si="30"/>
        <v>42604</v>
      </c>
      <c r="C539" s="1" t="str">
        <f t="shared" si="29"/>
        <v>Monday</v>
      </c>
      <c r="D539" s="7" t="s">
        <v>17</v>
      </c>
      <c r="E539" s="18">
        <v>2</v>
      </c>
    </row>
    <row r="540" spans="1:5" x14ac:dyDescent="0.25">
      <c r="A540" s="1">
        <v>22</v>
      </c>
      <c r="B540" s="4">
        <f t="shared" si="30"/>
        <v>42604</v>
      </c>
      <c r="C540" s="1" t="str">
        <f t="shared" si="29"/>
        <v>Monday</v>
      </c>
      <c r="D540" s="7" t="s">
        <v>18</v>
      </c>
      <c r="E540" s="18">
        <v>3</v>
      </c>
    </row>
    <row r="541" spans="1:5" x14ac:dyDescent="0.25">
      <c r="A541" s="1">
        <v>22</v>
      </c>
      <c r="B541" s="4">
        <f t="shared" si="30"/>
        <v>42604</v>
      </c>
      <c r="C541" s="1" t="str">
        <f t="shared" si="29"/>
        <v>Monday</v>
      </c>
      <c r="D541" s="7" t="s">
        <v>19</v>
      </c>
      <c r="E541" s="18">
        <v>7</v>
      </c>
    </row>
    <row r="542" spans="1:5" x14ac:dyDescent="0.25">
      <c r="A542" s="1">
        <v>22</v>
      </c>
      <c r="B542" s="4">
        <f t="shared" si="30"/>
        <v>42604</v>
      </c>
      <c r="C542" s="1" t="str">
        <f t="shared" si="29"/>
        <v>Monday</v>
      </c>
      <c r="D542" s="7" t="s">
        <v>20</v>
      </c>
      <c r="E542" s="18">
        <v>7</v>
      </c>
    </row>
    <row r="543" spans="1:5" x14ac:dyDescent="0.25">
      <c r="A543" s="1">
        <v>22</v>
      </c>
      <c r="B543" s="4">
        <f t="shared" si="30"/>
        <v>42604</v>
      </c>
      <c r="C543" s="1" t="str">
        <f t="shared" si="29"/>
        <v>Monday</v>
      </c>
      <c r="D543" s="7" t="s">
        <v>21</v>
      </c>
      <c r="E543" s="18">
        <v>7</v>
      </c>
    </row>
    <row r="544" spans="1:5" x14ac:dyDescent="0.25">
      <c r="A544" s="1">
        <v>22</v>
      </c>
      <c r="B544" s="4">
        <f t="shared" si="30"/>
        <v>42604</v>
      </c>
      <c r="C544" s="1" t="str">
        <f t="shared" si="29"/>
        <v>Monday</v>
      </c>
      <c r="D544" s="7" t="s">
        <v>22</v>
      </c>
      <c r="E544" s="18">
        <v>7</v>
      </c>
    </row>
    <row r="545" spans="1:5" x14ac:dyDescent="0.25">
      <c r="A545" s="1">
        <v>22</v>
      </c>
      <c r="B545" s="4">
        <f t="shared" si="30"/>
        <v>42604</v>
      </c>
      <c r="C545" s="1" t="str">
        <f t="shared" si="29"/>
        <v>Monday</v>
      </c>
      <c r="D545" s="7" t="s">
        <v>23</v>
      </c>
      <c r="E545" s="18">
        <v>7</v>
      </c>
    </row>
    <row r="546" spans="1:5" x14ac:dyDescent="0.25">
      <c r="A546" s="1">
        <v>22</v>
      </c>
      <c r="B546" s="4">
        <f t="shared" si="30"/>
        <v>42604</v>
      </c>
      <c r="C546" s="1" t="str">
        <f t="shared" si="29"/>
        <v>Monday</v>
      </c>
      <c r="D546" s="7" t="s">
        <v>24</v>
      </c>
      <c r="E546" s="18">
        <v>7</v>
      </c>
    </row>
    <row r="547" spans="1:5" x14ac:dyDescent="0.25">
      <c r="A547" s="1">
        <v>22</v>
      </c>
      <c r="B547" s="4">
        <f t="shared" si="30"/>
        <v>42604</v>
      </c>
      <c r="C547" s="1" t="str">
        <f t="shared" si="29"/>
        <v>Monday</v>
      </c>
      <c r="D547" s="7" t="s">
        <v>25</v>
      </c>
      <c r="E547" s="18">
        <v>7</v>
      </c>
    </row>
    <row r="548" spans="1:5" x14ac:dyDescent="0.25">
      <c r="A548" s="1">
        <v>22</v>
      </c>
      <c r="B548" s="4">
        <f t="shared" si="30"/>
        <v>42604</v>
      </c>
      <c r="C548" s="1" t="str">
        <f t="shared" si="29"/>
        <v>Monday</v>
      </c>
      <c r="D548" s="7" t="s">
        <v>26</v>
      </c>
      <c r="E548" s="18">
        <v>7</v>
      </c>
    </row>
    <row r="549" spans="1:5" x14ac:dyDescent="0.25">
      <c r="A549" s="1">
        <v>22</v>
      </c>
      <c r="B549" s="4">
        <f t="shared" si="30"/>
        <v>42604</v>
      </c>
      <c r="C549" s="1" t="str">
        <f t="shared" si="29"/>
        <v>Monday</v>
      </c>
      <c r="D549" s="7" t="s">
        <v>27</v>
      </c>
      <c r="E549" s="18">
        <v>5</v>
      </c>
    </row>
    <row r="550" spans="1:5" x14ac:dyDescent="0.25">
      <c r="A550" s="1">
        <v>22</v>
      </c>
      <c r="B550" s="4">
        <f t="shared" si="30"/>
        <v>42604</v>
      </c>
      <c r="C550" s="1" t="str">
        <f t="shared" si="29"/>
        <v>Monday</v>
      </c>
      <c r="D550" s="7" t="s">
        <v>28</v>
      </c>
      <c r="E550" s="18">
        <v>1</v>
      </c>
    </row>
    <row r="551" spans="1:5" x14ac:dyDescent="0.25">
      <c r="A551" s="1">
        <v>22</v>
      </c>
      <c r="B551" s="4">
        <f t="shared" si="30"/>
        <v>42604</v>
      </c>
      <c r="C551" s="1" t="str">
        <f t="shared" si="29"/>
        <v>Monday</v>
      </c>
      <c r="D551" s="7" t="s">
        <v>29</v>
      </c>
      <c r="E551" s="18">
        <v>1</v>
      </c>
    </row>
    <row r="552" spans="1:5" x14ac:dyDescent="0.25">
      <c r="A552" s="1">
        <v>22</v>
      </c>
      <c r="B552" s="4">
        <f t="shared" si="30"/>
        <v>42604</v>
      </c>
      <c r="C552" s="1" t="str">
        <f t="shared" si="29"/>
        <v>Monday</v>
      </c>
      <c r="D552" s="7" t="s">
        <v>30</v>
      </c>
      <c r="E552" s="18">
        <v>0</v>
      </c>
    </row>
    <row r="553" spans="1:5" ht="15.75" thickBot="1" x14ac:dyDescent="0.3">
      <c r="A553" s="1">
        <v>22</v>
      </c>
      <c r="B553" s="4">
        <f t="shared" si="30"/>
        <v>42604</v>
      </c>
      <c r="C553" s="1" t="str">
        <f t="shared" si="29"/>
        <v>Monday</v>
      </c>
      <c r="D553" s="7" t="s">
        <v>31</v>
      </c>
      <c r="E553" s="18">
        <v>0</v>
      </c>
    </row>
    <row r="554" spans="1:5" ht="15.75" thickBot="1" x14ac:dyDescent="0.3">
      <c r="A554" s="3"/>
      <c r="B554" s="4"/>
      <c r="D554" s="8" t="s">
        <v>32</v>
      </c>
      <c r="E554" s="9">
        <v>70</v>
      </c>
    </row>
    <row r="555" spans="1:5" x14ac:dyDescent="0.25">
      <c r="A555" s="1">
        <v>23</v>
      </c>
      <c r="B555" s="4">
        <f t="shared" ref="B555:B578" si="31">DATE($B$1,$B$2,A555)</f>
        <v>42605</v>
      </c>
      <c r="C555" s="1" t="str">
        <f t="shared" si="29"/>
        <v>Tuesday</v>
      </c>
      <c r="D555" s="5" t="s">
        <v>8</v>
      </c>
      <c r="E555" s="18">
        <v>0</v>
      </c>
    </row>
    <row r="556" spans="1:5" x14ac:dyDescent="0.25">
      <c r="A556" s="1">
        <v>23</v>
      </c>
      <c r="B556" s="4">
        <f t="shared" si="31"/>
        <v>42605</v>
      </c>
      <c r="C556" s="1" t="str">
        <f t="shared" si="29"/>
        <v>Tuesday</v>
      </c>
      <c r="D556" s="6" t="s">
        <v>9</v>
      </c>
      <c r="E556" s="18">
        <v>0</v>
      </c>
    </row>
    <row r="557" spans="1:5" x14ac:dyDescent="0.25">
      <c r="A557" s="1">
        <v>23</v>
      </c>
      <c r="B557" s="4">
        <f t="shared" si="31"/>
        <v>42605</v>
      </c>
      <c r="C557" s="1" t="str">
        <f t="shared" si="29"/>
        <v>Tuesday</v>
      </c>
      <c r="D557" s="5" t="s">
        <v>10</v>
      </c>
      <c r="E557" s="18">
        <v>0</v>
      </c>
    </row>
    <row r="558" spans="1:5" x14ac:dyDescent="0.25">
      <c r="A558" s="1">
        <v>23</v>
      </c>
      <c r="B558" s="4">
        <f t="shared" si="31"/>
        <v>42605</v>
      </c>
      <c r="C558" s="1" t="str">
        <f t="shared" si="29"/>
        <v>Tuesday</v>
      </c>
      <c r="D558" s="7" t="s">
        <v>11</v>
      </c>
      <c r="E558" s="18">
        <v>0</v>
      </c>
    </row>
    <row r="559" spans="1:5" x14ac:dyDescent="0.25">
      <c r="A559" s="1">
        <v>23</v>
      </c>
      <c r="B559" s="4">
        <f t="shared" si="31"/>
        <v>42605</v>
      </c>
      <c r="C559" s="1" t="str">
        <f t="shared" si="29"/>
        <v>Tuesday</v>
      </c>
      <c r="D559" s="7" t="s">
        <v>12</v>
      </c>
      <c r="E559" s="18">
        <v>0</v>
      </c>
    </row>
    <row r="560" spans="1:5" x14ac:dyDescent="0.25">
      <c r="A560" s="1">
        <v>23</v>
      </c>
      <c r="B560" s="4">
        <f t="shared" si="31"/>
        <v>42605</v>
      </c>
      <c r="C560" s="1" t="str">
        <f t="shared" si="29"/>
        <v>Tuesday</v>
      </c>
      <c r="D560" s="7" t="s">
        <v>13</v>
      </c>
      <c r="E560" s="18">
        <v>0</v>
      </c>
    </row>
    <row r="561" spans="1:5" x14ac:dyDescent="0.25">
      <c r="A561" s="1">
        <v>23</v>
      </c>
      <c r="B561" s="4">
        <f t="shared" si="31"/>
        <v>42605</v>
      </c>
      <c r="C561" s="1" t="str">
        <f t="shared" si="29"/>
        <v>Tuesday</v>
      </c>
      <c r="D561" s="7" t="s">
        <v>14</v>
      </c>
      <c r="E561" s="18">
        <v>0</v>
      </c>
    </row>
    <row r="562" spans="1:5" x14ac:dyDescent="0.25">
      <c r="A562" s="1">
        <v>23</v>
      </c>
      <c r="B562" s="4">
        <f t="shared" si="31"/>
        <v>42605</v>
      </c>
      <c r="C562" s="1" t="str">
        <f t="shared" si="29"/>
        <v>Tuesday</v>
      </c>
      <c r="D562" s="7" t="s">
        <v>15</v>
      </c>
      <c r="E562" s="18">
        <v>1</v>
      </c>
    </row>
    <row r="563" spans="1:5" x14ac:dyDescent="0.25">
      <c r="A563" s="1">
        <v>23</v>
      </c>
      <c r="B563" s="4">
        <f t="shared" si="31"/>
        <v>42605</v>
      </c>
      <c r="C563" s="1" t="str">
        <f t="shared" si="29"/>
        <v>Tuesday</v>
      </c>
      <c r="D563" s="7" t="s">
        <v>16</v>
      </c>
      <c r="E563" s="18">
        <v>1</v>
      </c>
    </row>
    <row r="564" spans="1:5" x14ac:dyDescent="0.25">
      <c r="A564" s="1">
        <v>23</v>
      </c>
      <c r="B564" s="4">
        <f t="shared" si="31"/>
        <v>42605</v>
      </c>
      <c r="C564" s="1" t="str">
        <f t="shared" si="29"/>
        <v>Tuesday</v>
      </c>
      <c r="D564" s="7" t="s">
        <v>17</v>
      </c>
      <c r="E564" s="18">
        <v>2</v>
      </c>
    </row>
    <row r="565" spans="1:5" x14ac:dyDescent="0.25">
      <c r="A565" s="1">
        <v>23</v>
      </c>
      <c r="B565" s="4">
        <f t="shared" si="31"/>
        <v>42605</v>
      </c>
      <c r="C565" s="1" t="str">
        <f t="shared" si="29"/>
        <v>Tuesday</v>
      </c>
      <c r="D565" s="7" t="s">
        <v>18</v>
      </c>
      <c r="E565" s="18">
        <v>3</v>
      </c>
    </row>
    <row r="566" spans="1:5" x14ac:dyDescent="0.25">
      <c r="A566" s="1">
        <v>23</v>
      </c>
      <c r="B566" s="4">
        <f t="shared" si="31"/>
        <v>42605</v>
      </c>
      <c r="C566" s="1" t="str">
        <f t="shared" si="29"/>
        <v>Tuesday</v>
      </c>
      <c r="D566" s="7" t="s">
        <v>19</v>
      </c>
      <c r="E566" s="18">
        <v>7</v>
      </c>
    </row>
    <row r="567" spans="1:5" x14ac:dyDescent="0.25">
      <c r="A567" s="1">
        <v>23</v>
      </c>
      <c r="B567" s="4">
        <f t="shared" si="31"/>
        <v>42605</v>
      </c>
      <c r="C567" s="1" t="str">
        <f t="shared" si="29"/>
        <v>Tuesday</v>
      </c>
      <c r="D567" s="7" t="s">
        <v>20</v>
      </c>
      <c r="E567" s="18">
        <v>7</v>
      </c>
    </row>
    <row r="568" spans="1:5" x14ac:dyDescent="0.25">
      <c r="A568" s="1">
        <v>23</v>
      </c>
      <c r="B568" s="4">
        <f t="shared" si="31"/>
        <v>42605</v>
      </c>
      <c r="C568" s="1" t="str">
        <f t="shared" si="29"/>
        <v>Tuesday</v>
      </c>
      <c r="D568" s="7" t="s">
        <v>21</v>
      </c>
      <c r="E568" s="18">
        <v>7</v>
      </c>
    </row>
    <row r="569" spans="1:5" x14ac:dyDescent="0.25">
      <c r="A569" s="1">
        <v>23</v>
      </c>
      <c r="B569" s="4">
        <f t="shared" si="31"/>
        <v>42605</v>
      </c>
      <c r="C569" s="1" t="str">
        <f t="shared" si="29"/>
        <v>Tuesday</v>
      </c>
      <c r="D569" s="7" t="s">
        <v>22</v>
      </c>
      <c r="E569" s="18">
        <v>7</v>
      </c>
    </row>
    <row r="570" spans="1:5" x14ac:dyDescent="0.25">
      <c r="A570" s="1">
        <v>23</v>
      </c>
      <c r="B570" s="4">
        <f t="shared" si="31"/>
        <v>42605</v>
      </c>
      <c r="C570" s="1" t="str">
        <f t="shared" si="29"/>
        <v>Tuesday</v>
      </c>
      <c r="D570" s="7" t="s">
        <v>23</v>
      </c>
      <c r="E570" s="18">
        <v>7</v>
      </c>
    </row>
    <row r="571" spans="1:5" x14ac:dyDescent="0.25">
      <c r="A571" s="1">
        <v>23</v>
      </c>
      <c r="B571" s="4">
        <f t="shared" si="31"/>
        <v>42605</v>
      </c>
      <c r="C571" s="1" t="str">
        <f t="shared" si="29"/>
        <v>Tuesday</v>
      </c>
      <c r="D571" s="7" t="s">
        <v>24</v>
      </c>
      <c r="E571" s="18">
        <v>7</v>
      </c>
    </row>
    <row r="572" spans="1:5" x14ac:dyDescent="0.25">
      <c r="A572" s="1">
        <v>23</v>
      </c>
      <c r="B572" s="4">
        <f t="shared" si="31"/>
        <v>42605</v>
      </c>
      <c r="C572" s="1" t="str">
        <f t="shared" si="29"/>
        <v>Tuesday</v>
      </c>
      <c r="D572" s="7" t="s">
        <v>25</v>
      </c>
      <c r="E572" s="18">
        <v>7</v>
      </c>
    </row>
    <row r="573" spans="1:5" x14ac:dyDescent="0.25">
      <c r="A573" s="1">
        <v>23</v>
      </c>
      <c r="B573" s="4">
        <f t="shared" si="31"/>
        <v>42605</v>
      </c>
      <c r="C573" s="1" t="str">
        <f t="shared" si="29"/>
        <v>Tuesday</v>
      </c>
      <c r="D573" s="7" t="s">
        <v>26</v>
      </c>
      <c r="E573" s="18">
        <v>7</v>
      </c>
    </row>
    <row r="574" spans="1:5" x14ac:dyDescent="0.25">
      <c r="A574" s="1">
        <v>23</v>
      </c>
      <c r="B574" s="4">
        <f t="shared" si="31"/>
        <v>42605</v>
      </c>
      <c r="C574" s="1" t="str">
        <f t="shared" si="29"/>
        <v>Tuesday</v>
      </c>
      <c r="D574" s="7" t="s">
        <v>27</v>
      </c>
      <c r="E574" s="18">
        <v>5</v>
      </c>
    </row>
    <row r="575" spans="1:5" x14ac:dyDescent="0.25">
      <c r="A575" s="1">
        <v>23</v>
      </c>
      <c r="B575" s="4">
        <f t="shared" si="31"/>
        <v>42605</v>
      </c>
      <c r="C575" s="1" t="str">
        <f t="shared" si="29"/>
        <v>Tuesday</v>
      </c>
      <c r="D575" s="7" t="s">
        <v>28</v>
      </c>
      <c r="E575" s="18">
        <v>1</v>
      </c>
    </row>
    <row r="576" spans="1:5" x14ac:dyDescent="0.25">
      <c r="A576" s="1">
        <v>23</v>
      </c>
      <c r="B576" s="4">
        <f t="shared" si="31"/>
        <v>42605</v>
      </c>
      <c r="C576" s="1" t="str">
        <f t="shared" si="29"/>
        <v>Tuesday</v>
      </c>
      <c r="D576" s="7" t="s">
        <v>29</v>
      </c>
      <c r="E576" s="18">
        <v>1</v>
      </c>
    </row>
    <row r="577" spans="1:5" x14ac:dyDescent="0.25">
      <c r="A577" s="1">
        <v>23</v>
      </c>
      <c r="B577" s="4">
        <f t="shared" si="31"/>
        <v>42605</v>
      </c>
      <c r="C577" s="1" t="str">
        <f t="shared" si="29"/>
        <v>Tuesday</v>
      </c>
      <c r="D577" s="7" t="s">
        <v>30</v>
      </c>
      <c r="E577" s="18">
        <v>0</v>
      </c>
    </row>
    <row r="578" spans="1:5" ht="15.75" thickBot="1" x14ac:dyDescent="0.3">
      <c r="A578" s="1">
        <v>23</v>
      </c>
      <c r="B578" s="4">
        <f t="shared" si="31"/>
        <v>42605</v>
      </c>
      <c r="C578" s="1" t="str">
        <f t="shared" si="29"/>
        <v>Tuesday</v>
      </c>
      <c r="D578" s="7" t="s">
        <v>31</v>
      </c>
      <c r="E578" s="18">
        <v>0</v>
      </c>
    </row>
    <row r="579" spans="1:5" ht="15.75" thickBot="1" x14ac:dyDescent="0.3">
      <c r="A579" s="3"/>
      <c r="B579" s="4"/>
      <c r="D579" s="8" t="s">
        <v>32</v>
      </c>
      <c r="E579" s="9">
        <v>70</v>
      </c>
    </row>
    <row r="580" spans="1:5" x14ac:dyDescent="0.25">
      <c r="A580" s="1">
        <v>24</v>
      </c>
      <c r="B580" s="4">
        <f t="shared" ref="B580:B603" si="32">DATE($B$1,$B$2,A580)</f>
        <v>42606</v>
      </c>
      <c r="C580" s="1" t="str">
        <f t="shared" si="29"/>
        <v>Wednesday</v>
      </c>
      <c r="D580" s="5" t="s">
        <v>8</v>
      </c>
      <c r="E580" s="18">
        <v>0</v>
      </c>
    </row>
    <row r="581" spans="1:5" x14ac:dyDescent="0.25">
      <c r="A581" s="1">
        <v>24</v>
      </c>
      <c r="B581" s="4">
        <f t="shared" si="32"/>
        <v>42606</v>
      </c>
      <c r="C581" s="1" t="str">
        <f t="shared" si="29"/>
        <v>Wednesday</v>
      </c>
      <c r="D581" s="6" t="s">
        <v>9</v>
      </c>
      <c r="E581" s="18">
        <v>0</v>
      </c>
    </row>
    <row r="582" spans="1:5" x14ac:dyDescent="0.25">
      <c r="A582" s="1">
        <v>24</v>
      </c>
      <c r="B582" s="4">
        <f t="shared" si="32"/>
        <v>42606</v>
      </c>
      <c r="C582" s="1" t="str">
        <f t="shared" si="29"/>
        <v>Wednesday</v>
      </c>
      <c r="D582" s="5" t="s">
        <v>10</v>
      </c>
      <c r="E582" s="18">
        <v>0</v>
      </c>
    </row>
    <row r="583" spans="1:5" x14ac:dyDescent="0.25">
      <c r="A583" s="1">
        <v>24</v>
      </c>
      <c r="B583" s="4">
        <f t="shared" si="32"/>
        <v>42606</v>
      </c>
      <c r="C583" s="1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Wednesday</v>
      </c>
      <c r="D583" s="7" t="s">
        <v>11</v>
      </c>
      <c r="E583" s="18">
        <v>0</v>
      </c>
    </row>
    <row r="584" spans="1:5" x14ac:dyDescent="0.25">
      <c r="A584" s="1">
        <v>24</v>
      </c>
      <c r="B584" s="4">
        <f t="shared" si="32"/>
        <v>42606</v>
      </c>
      <c r="C584" s="1" t="str">
        <f t="shared" si="33"/>
        <v>Wednesday</v>
      </c>
      <c r="D584" s="7" t="s">
        <v>12</v>
      </c>
      <c r="E584" s="18">
        <v>0</v>
      </c>
    </row>
    <row r="585" spans="1:5" x14ac:dyDescent="0.25">
      <c r="A585" s="1">
        <v>24</v>
      </c>
      <c r="B585" s="4">
        <f t="shared" si="32"/>
        <v>42606</v>
      </c>
      <c r="C585" s="1" t="str">
        <f t="shared" si="33"/>
        <v>Wednesday</v>
      </c>
      <c r="D585" s="7" t="s">
        <v>13</v>
      </c>
      <c r="E585" s="18">
        <v>0</v>
      </c>
    </row>
    <row r="586" spans="1:5" x14ac:dyDescent="0.25">
      <c r="A586" s="1">
        <v>24</v>
      </c>
      <c r="B586" s="4">
        <f t="shared" si="32"/>
        <v>42606</v>
      </c>
      <c r="C586" s="1" t="str">
        <f t="shared" si="33"/>
        <v>Wednesday</v>
      </c>
      <c r="D586" s="7" t="s">
        <v>14</v>
      </c>
      <c r="E586" s="18">
        <v>0</v>
      </c>
    </row>
    <row r="587" spans="1:5" x14ac:dyDescent="0.25">
      <c r="A587" s="1">
        <v>24</v>
      </c>
      <c r="B587" s="4">
        <f t="shared" si="32"/>
        <v>42606</v>
      </c>
      <c r="C587" s="1" t="str">
        <f t="shared" si="33"/>
        <v>Wednesday</v>
      </c>
      <c r="D587" s="7" t="s">
        <v>15</v>
      </c>
      <c r="E587" s="18">
        <v>1</v>
      </c>
    </row>
    <row r="588" spans="1:5" x14ac:dyDescent="0.25">
      <c r="A588" s="1">
        <v>24</v>
      </c>
      <c r="B588" s="4">
        <f t="shared" si="32"/>
        <v>42606</v>
      </c>
      <c r="C588" s="1" t="str">
        <f t="shared" si="33"/>
        <v>Wednesday</v>
      </c>
      <c r="D588" s="7" t="s">
        <v>16</v>
      </c>
      <c r="E588" s="18">
        <v>1</v>
      </c>
    </row>
    <row r="589" spans="1:5" x14ac:dyDescent="0.25">
      <c r="A589" s="1">
        <v>24</v>
      </c>
      <c r="B589" s="4">
        <f t="shared" si="32"/>
        <v>42606</v>
      </c>
      <c r="C589" s="1" t="str">
        <f t="shared" si="33"/>
        <v>Wednesday</v>
      </c>
      <c r="D589" s="7" t="s">
        <v>17</v>
      </c>
      <c r="E589" s="18">
        <v>2</v>
      </c>
    </row>
    <row r="590" spans="1:5" x14ac:dyDescent="0.25">
      <c r="A590" s="1">
        <v>24</v>
      </c>
      <c r="B590" s="4">
        <f t="shared" si="32"/>
        <v>42606</v>
      </c>
      <c r="C590" s="1" t="str">
        <f t="shared" si="33"/>
        <v>Wednesday</v>
      </c>
      <c r="D590" s="7" t="s">
        <v>18</v>
      </c>
      <c r="E590" s="18">
        <v>3</v>
      </c>
    </row>
    <row r="591" spans="1:5" x14ac:dyDescent="0.25">
      <c r="A591" s="1">
        <v>24</v>
      </c>
      <c r="B591" s="4">
        <f t="shared" si="32"/>
        <v>42606</v>
      </c>
      <c r="C591" s="1" t="str">
        <f t="shared" si="33"/>
        <v>Wednesday</v>
      </c>
      <c r="D591" s="7" t="s">
        <v>19</v>
      </c>
      <c r="E591" s="18">
        <v>7</v>
      </c>
    </row>
    <row r="592" spans="1:5" x14ac:dyDescent="0.25">
      <c r="A592" s="1">
        <v>24</v>
      </c>
      <c r="B592" s="4">
        <f t="shared" si="32"/>
        <v>42606</v>
      </c>
      <c r="C592" s="1" t="str">
        <f t="shared" si="33"/>
        <v>Wednesday</v>
      </c>
      <c r="D592" s="7" t="s">
        <v>20</v>
      </c>
      <c r="E592" s="18">
        <v>7</v>
      </c>
    </row>
    <row r="593" spans="1:5" x14ac:dyDescent="0.25">
      <c r="A593" s="1">
        <v>24</v>
      </c>
      <c r="B593" s="4">
        <f t="shared" si="32"/>
        <v>42606</v>
      </c>
      <c r="C593" s="1" t="str">
        <f t="shared" si="33"/>
        <v>Wednesday</v>
      </c>
      <c r="D593" s="7" t="s">
        <v>21</v>
      </c>
      <c r="E593" s="18">
        <v>7</v>
      </c>
    </row>
    <row r="594" spans="1:5" x14ac:dyDescent="0.25">
      <c r="A594" s="1">
        <v>24</v>
      </c>
      <c r="B594" s="4">
        <f t="shared" si="32"/>
        <v>42606</v>
      </c>
      <c r="C594" s="1" t="str">
        <f t="shared" si="33"/>
        <v>Wednesday</v>
      </c>
      <c r="D594" s="7" t="s">
        <v>22</v>
      </c>
      <c r="E594" s="18">
        <v>7</v>
      </c>
    </row>
    <row r="595" spans="1:5" x14ac:dyDescent="0.25">
      <c r="A595" s="1">
        <v>24</v>
      </c>
      <c r="B595" s="4">
        <f t="shared" si="32"/>
        <v>42606</v>
      </c>
      <c r="C595" s="1" t="str">
        <f t="shared" si="33"/>
        <v>Wednesday</v>
      </c>
      <c r="D595" s="7" t="s">
        <v>23</v>
      </c>
      <c r="E595" s="18">
        <v>7</v>
      </c>
    </row>
    <row r="596" spans="1:5" x14ac:dyDescent="0.25">
      <c r="A596" s="1">
        <v>24</v>
      </c>
      <c r="B596" s="4">
        <f t="shared" si="32"/>
        <v>42606</v>
      </c>
      <c r="C596" s="1" t="str">
        <f t="shared" si="33"/>
        <v>Wednesday</v>
      </c>
      <c r="D596" s="7" t="s">
        <v>24</v>
      </c>
      <c r="E596" s="18">
        <v>7</v>
      </c>
    </row>
    <row r="597" spans="1:5" x14ac:dyDescent="0.25">
      <c r="A597" s="1">
        <v>24</v>
      </c>
      <c r="B597" s="4">
        <f t="shared" si="32"/>
        <v>42606</v>
      </c>
      <c r="C597" s="1" t="str">
        <f t="shared" si="33"/>
        <v>Wednesday</v>
      </c>
      <c r="D597" s="7" t="s">
        <v>25</v>
      </c>
      <c r="E597" s="18">
        <v>7</v>
      </c>
    </row>
    <row r="598" spans="1:5" x14ac:dyDescent="0.25">
      <c r="A598" s="1">
        <v>24</v>
      </c>
      <c r="B598" s="4">
        <f t="shared" si="32"/>
        <v>42606</v>
      </c>
      <c r="C598" s="1" t="str">
        <f t="shared" si="33"/>
        <v>Wednesday</v>
      </c>
      <c r="D598" s="7" t="s">
        <v>26</v>
      </c>
      <c r="E598" s="18">
        <v>7</v>
      </c>
    </row>
    <row r="599" spans="1:5" x14ac:dyDescent="0.25">
      <c r="A599" s="1">
        <v>24</v>
      </c>
      <c r="B599" s="4">
        <f t="shared" si="32"/>
        <v>42606</v>
      </c>
      <c r="C599" s="1" t="str">
        <f t="shared" si="33"/>
        <v>Wednesday</v>
      </c>
      <c r="D599" s="7" t="s">
        <v>27</v>
      </c>
      <c r="E599" s="18">
        <v>5</v>
      </c>
    </row>
    <row r="600" spans="1:5" x14ac:dyDescent="0.25">
      <c r="A600" s="1">
        <v>24</v>
      </c>
      <c r="B600" s="4">
        <f t="shared" si="32"/>
        <v>42606</v>
      </c>
      <c r="C600" s="1" t="str">
        <f t="shared" si="33"/>
        <v>Wednesday</v>
      </c>
      <c r="D600" s="7" t="s">
        <v>28</v>
      </c>
      <c r="E600" s="18">
        <v>1</v>
      </c>
    </row>
    <row r="601" spans="1:5" x14ac:dyDescent="0.25">
      <c r="A601" s="1">
        <v>24</v>
      </c>
      <c r="B601" s="4">
        <f t="shared" si="32"/>
        <v>42606</v>
      </c>
      <c r="C601" s="1" t="str">
        <f t="shared" si="33"/>
        <v>Wednesday</v>
      </c>
      <c r="D601" s="7" t="s">
        <v>29</v>
      </c>
      <c r="E601" s="18">
        <v>1</v>
      </c>
    </row>
    <row r="602" spans="1:5" x14ac:dyDescent="0.25">
      <c r="A602" s="1">
        <v>24</v>
      </c>
      <c r="B602" s="4">
        <f t="shared" si="32"/>
        <v>42606</v>
      </c>
      <c r="C602" s="1" t="str">
        <f t="shared" si="33"/>
        <v>Wednesday</v>
      </c>
      <c r="D602" s="7" t="s">
        <v>30</v>
      </c>
      <c r="E602" s="18">
        <v>0</v>
      </c>
    </row>
    <row r="603" spans="1:5" ht="15.75" thickBot="1" x14ac:dyDescent="0.3">
      <c r="A603" s="1">
        <v>24</v>
      </c>
      <c r="B603" s="4">
        <f t="shared" si="32"/>
        <v>42606</v>
      </c>
      <c r="C603" s="1" t="str">
        <f t="shared" si="33"/>
        <v>Wednesday</v>
      </c>
      <c r="D603" s="7" t="s">
        <v>31</v>
      </c>
      <c r="E603" s="18">
        <v>0</v>
      </c>
    </row>
    <row r="604" spans="1:5" ht="15.75" thickBot="1" x14ac:dyDescent="0.3">
      <c r="A604" s="3"/>
      <c r="B604" s="4"/>
      <c r="D604" s="8" t="s">
        <v>32</v>
      </c>
      <c r="E604" s="9">
        <v>70</v>
      </c>
    </row>
    <row r="605" spans="1:5" x14ac:dyDescent="0.25">
      <c r="A605" s="1">
        <v>25</v>
      </c>
      <c r="B605" s="4">
        <f t="shared" ref="B605:B628" si="34">DATE($B$1,$B$2,A605)</f>
        <v>42607</v>
      </c>
      <c r="C605" s="1" t="str">
        <f t="shared" si="33"/>
        <v>Thursday</v>
      </c>
      <c r="D605" s="5" t="s">
        <v>8</v>
      </c>
      <c r="E605" s="18">
        <v>0</v>
      </c>
    </row>
    <row r="606" spans="1:5" x14ac:dyDescent="0.25">
      <c r="A606" s="1">
        <v>25</v>
      </c>
      <c r="B606" s="4">
        <f t="shared" si="34"/>
        <v>42607</v>
      </c>
      <c r="C606" s="1" t="str">
        <f>IF(WEEKDAY(B606)=1,"Sunday",IF(WEEKDAY(B606)=2,"Monday",IF(WEEKDAY(B606)=3,"Tuesday",IF(WEEKDAY(B606)=4,"Wednesday",IF(WEEKDAY(B606)=5,"Thursday",IF(WEEKDAY(B606)=6,"Friday",IF(WEEKDAY(B606)=7,"Saturday",0)))))))</f>
        <v>Thursday</v>
      </c>
      <c r="D606" s="6" t="s">
        <v>9</v>
      </c>
      <c r="E606" s="18">
        <v>0</v>
      </c>
    </row>
    <row r="607" spans="1:5" x14ac:dyDescent="0.25">
      <c r="A607" s="1">
        <v>25</v>
      </c>
      <c r="B607" s="4">
        <f t="shared" si="34"/>
        <v>42607</v>
      </c>
      <c r="C607" s="1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Thursday</v>
      </c>
      <c r="D607" s="5" t="s">
        <v>10</v>
      </c>
      <c r="E607" s="18">
        <v>0</v>
      </c>
    </row>
    <row r="608" spans="1:5" x14ac:dyDescent="0.25">
      <c r="A608" s="1">
        <v>25</v>
      </c>
      <c r="B608" s="4">
        <f t="shared" si="34"/>
        <v>42607</v>
      </c>
      <c r="C608" s="1" t="str">
        <f t="shared" si="35"/>
        <v>Thursday</v>
      </c>
      <c r="D608" s="7" t="s">
        <v>11</v>
      </c>
      <c r="E608" s="18">
        <v>0</v>
      </c>
    </row>
    <row r="609" spans="1:5" x14ac:dyDescent="0.25">
      <c r="A609" s="1">
        <v>25</v>
      </c>
      <c r="B609" s="4">
        <f t="shared" si="34"/>
        <v>42607</v>
      </c>
      <c r="C609" s="1" t="str">
        <f t="shared" si="35"/>
        <v>Thursday</v>
      </c>
      <c r="D609" s="7" t="s">
        <v>12</v>
      </c>
      <c r="E609" s="18">
        <v>0</v>
      </c>
    </row>
    <row r="610" spans="1:5" x14ac:dyDescent="0.25">
      <c r="A610" s="1">
        <v>25</v>
      </c>
      <c r="B610" s="4">
        <f t="shared" si="34"/>
        <v>42607</v>
      </c>
      <c r="C610" s="1" t="str">
        <f t="shared" si="35"/>
        <v>Thursday</v>
      </c>
      <c r="D610" s="7" t="s">
        <v>13</v>
      </c>
      <c r="E610" s="18">
        <v>0</v>
      </c>
    </row>
    <row r="611" spans="1:5" x14ac:dyDescent="0.25">
      <c r="A611" s="1">
        <v>25</v>
      </c>
      <c r="B611" s="4">
        <f t="shared" si="34"/>
        <v>42607</v>
      </c>
      <c r="C611" s="1" t="str">
        <f t="shared" si="35"/>
        <v>Thursday</v>
      </c>
      <c r="D611" s="7" t="s">
        <v>14</v>
      </c>
      <c r="E611" s="18">
        <v>0</v>
      </c>
    </row>
    <row r="612" spans="1:5" x14ac:dyDescent="0.25">
      <c r="A612" s="1">
        <v>25</v>
      </c>
      <c r="B612" s="4">
        <f t="shared" si="34"/>
        <v>42607</v>
      </c>
      <c r="C612" s="1" t="str">
        <f t="shared" si="35"/>
        <v>Thursday</v>
      </c>
      <c r="D612" s="7" t="s">
        <v>15</v>
      </c>
      <c r="E612" s="18">
        <v>1</v>
      </c>
    </row>
    <row r="613" spans="1:5" x14ac:dyDescent="0.25">
      <c r="A613" s="1">
        <v>25</v>
      </c>
      <c r="B613" s="4">
        <f t="shared" si="34"/>
        <v>42607</v>
      </c>
      <c r="C613" s="1" t="str">
        <f t="shared" si="35"/>
        <v>Thursday</v>
      </c>
      <c r="D613" s="7" t="s">
        <v>16</v>
      </c>
      <c r="E613" s="18">
        <v>1</v>
      </c>
    </row>
    <row r="614" spans="1:5" x14ac:dyDescent="0.25">
      <c r="A614" s="1">
        <v>25</v>
      </c>
      <c r="B614" s="4">
        <f t="shared" si="34"/>
        <v>42607</v>
      </c>
      <c r="C614" s="1" t="str">
        <f t="shared" si="35"/>
        <v>Thursday</v>
      </c>
      <c r="D614" s="7" t="s">
        <v>17</v>
      </c>
      <c r="E614" s="18">
        <v>2</v>
      </c>
    </row>
    <row r="615" spans="1:5" x14ac:dyDescent="0.25">
      <c r="A615" s="1">
        <v>25</v>
      </c>
      <c r="B615" s="4">
        <f t="shared" si="34"/>
        <v>42607</v>
      </c>
      <c r="C615" s="1" t="str">
        <f t="shared" si="35"/>
        <v>Thursday</v>
      </c>
      <c r="D615" s="7" t="s">
        <v>18</v>
      </c>
      <c r="E615" s="18">
        <v>3</v>
      </c>
    </row>
    <row r="616" spans="1:5" x14ac:dyDescent="0.25">
      <c r="A616" s="1">
        <v>25</v>
      </c>
      <c r="B616" s="4">
        <f t="shared" si="34"/>
        <v>42607</v>
      </c>
      <c r="C616" s="1" t="str">
        <f t="shared" si="35"/>
        <v>Thursday</v>
      </c>
      <c r="D616" s="7" t="s">
        <v>19</v>
      </c>
      <c r="E616" s="18">
        <v>7</v>
      </c>
    </row>
    <row r="617" spans="1:5" x14ac:dyDescent="0.25">
      <c r="A617" s="1">
        <v>25</v>
      </c>
      <c r="B617" s="4">
        <f t="shared" si="34"/>
        <v>42607</v>
      </c>
      <c r="C617" s="1" t="str">
        <f t="shared" si="35"/>
        <v>Thursday</v>
      </c>
      <c r="D617" s="7" t="s">
        <v>20</v>
      </c>
      <c r="E617" s="18">
        <v>7</v>
      </c>
    </row>
    <row r="618" spans="1:5" x14ac:dyDescent="0.25">
      <c r="A618" s="1">
        <v>25</v>
      </c>
      <c r="B618" s="4">
        <f t="shared" si="34"/>
        <v>42607</v>
      </c>
      <c r="C618" s="1" t="str">
        <f t="shared" si="35"/>
        <v>Thursday</v>
      </c>
      <c r="D618" s="7" t="s">
        <v>21</v>
      </c>
      <c r="E618" s="18">
        <v>7</v>
      </c>
    </row>
    <row r="619" spans="1:5" x14ac:dyDescent="0.25">
      <c r="A619" s="1">
        <v>25</v>
      </c>
      <c r="B619" s="4">
        <f t="shared" si="34"/>
        <v>42607</v>
      </c>
      <c r="C619" s="1" t="str">
        <f t="shared" si="35"/>
        <v>Thursday</v>
      </c>
      <c r="D619" s="7" t="s">
        <v>22</v>
      </c>
      <c r="E619" s="18">
        <v>7</v>
      </c>
    </row>
    <row r="620" spans="1:5" x14ac:dyDescent="0.25">
      <c r="A620" s="1">
        <v>25</v>
      </c>
      <c r="B620" s="4">
        <f t="shared" si="34"/>
        <v>42607</v>
      </c>
      <c r="C620" s="1" t="str">
        <f t="shared" si="35"/>
        <v>Thursday</v>
      </c>
      <c r="D620" s="7" t="s">
        <v>23</v>
      </c>
      <c r="E620" s="18">
        <v>7</v>
      </c>
    </row>
    <row r="621" spans="1:5" x14ac:dyDescent="0.25">
      <c r="A621" s="1">
        <v>25</v>
      </c>
      <c r="B621" s="4">
        <f t="shared" si="34"/>
        <v>42607</v>
      </c>
      <c r="C621" s="1" t="str">
        <f t="shared" si="35"/>
        <v>Thursday</v>
      </c>
      <c r="D621" s="7" t="s">
        <v>24</v>
      </c>
      <c r="E621" s="18">
        <v>7</v>
      </c>
    </row>
    <row r="622" spans="1:5" x14ac:dyDescent="0.25">
      <c r="A622" s="1">
        <v>25</v>
      </c>
      <c r="B622" s="4">
        <f t="shared" si="34"/>
        <v>42607</v>
      </c>
      <c r="C622" s="1" t="str">
        <f t="shared" si="35"/>
        <v>Thursday</v>
      </c>
      <c r="D622" s="7" t="s">
        <v>25</v>
      </c>
      <c r="E622" s="18">
        <v>7</v>
      </c>
    </row>
    <row r="623" spans="1:5" x14ac:dyDescent="0.25">
      <c r="A623" s="1">
        <v>25</v>
      </c>
      <c r="B623" s="4">
        <f t="shared" si="34"/>
        <v>42607</v>
      </c>
      <c r="C623" s="1" t="str">
        <f t="shared" si="35"/>
        <v>Thursday</v>
      </c>
      <c r="D623" s="7" t="s">
        <v>26</v>
      </c>
      <c r="E623" s="18">
        <v>7</v>
      </c>
    </row>
    <row r="624" spans="1:5" x14ac:dyDescent="0.25">
      <c r="A624" s="1">
        <v>25</v>
      </c>
      <c r="B624" s="4">
        <f t="shared" si="34"/>
        <v>42607</v>
      </c>
      <c r="C624" s="1" t="str">
        <f t="shared" si="35"/>
        <v>Thursday</v>
      </c>
      <c r="D624" s="7" t="s">
        <v>27</v>
      </c>
      <c r="E624" s="18">
        <v>5</v>
      </c>
    </row>
    <row r="625" spans="1:5" x14ac:dyDescent="0.25">
      <c r="A625" s="1">
        <v>25</v>
      </c>
      <c r="B625" s="4">
        <f t="shared" si="34"/>
        <v>42607</v>
      </c>
      <c r="C625" s="1" t="str">
        <f t="shared" si="35"/>
        <v>Thursday</v>
      </c>
      <c r="D625" s="7" t="s">
        <v>28</v>
      </c>
      <c r="E625" s="18">
        <v>1</v>
      </c>
    </row>
    <row r="626" spans="1:5" x14ac:dyDescent="0.25">
      <c r="A626" s="1">
        <v>25</v>
      </c>
      <c r="B626" s="4">
        <f t="shared" si="34"/>
        <v>42607</v>
      </c>
      <c r="C626" s="1" t="str">
        <f t="shared" si="35"/>
        <v>Thursday</v>
      </c>
      <c r="D626" s="7" t="s">
        <v>29</v>
      </c>
      <c r="E626" s="18">
        <v>1</v>
      </c>
    </row>
    <row r="627" spans="1:5" x14ac:dyDescent="0.25">
      <c r="A627" s="1">
        <v>25</v>
      </c>
      <c r="B627" s="4">
        <f t="shared" si="34"/>
        <v>42607</v>
      </c>
      <c r="C627" s="1" t="str">
        <f t="shared" si="35"/>
        <v>Thursday</v>
      </c>
      <c r="D627" s="7" t="s">
        <v>30</v>
      </c>
      <c r="E627" s="18">
        <v>0</v>
      </c>
    </row>
    <row r="628" spans="1:5" ht="15.75" thickBot="1" x14ac:dyDescent="0.3">
      <c r="A628" s="1">
        <v>25</v>
      </c>
      <c r="B628" s="4">
        <f t="shared" si="34"/>
        <v>42607</v>
      </c>
      <c r="C628" s="1" t="str">
        <f t="shared" si="35"/>
        <v>Thursday</v>
      </c>
      <c r="D628" s="7" t="s">
        <v>31</v>
      </c>
      <c r="E628" s="18">
        <v>0</v>
      </c>
    </row>
    <row r="629" spans="1:5" ht="15.75" thickBot="1" x14ac:dyDescent="0.3">
      <c r="A629" s="3"/>
      <c r="B629" s="4"/>
      <c r="D629" s="8" t="s">
        <v>32</v>
      </c>
      <c r="E629" s="9">
        <v>70</v>
      </c>
    </row>
    <row r="630" spans="1:5" x14ac:dyDescent="0.25">
      <c r="A630" s="1">
        <v>26</v>
      </c>
      <c r="B630" s="4">
        <f t="shared" ref="B630:B653" si="36">DATE($B$1,$B$2,A630)</f>
        <v>42608</v>
      </c>
      <c r="C630" s="1" t="str">
        <f t="shared" si="35"/>
        <v>Friday</v>
      </c>
      <c r="D630" s="5" t="s">
        <v>8</v>
      </c>
      <c r="E630" s="18">
        <v>0</v>
      </c>
    </row>
    <row r="631" spans="1:5" x14ac:dyDescent="0.25">
      <c r="A631" s="1">
        <v>26</v>
      </c>
      <c r="B631" s="4">
        <f t="shared" si="36"/>
        <v>42608</v>
      </c>
      <c r="C631" s="1" t="str">
        <f t="shared" si="35"/>
        <v>Friday</v>
      </c>
      <c r="D631" s="6" t="s">
        <v>9</v>
      </c>
      <c r="E631" s="18">
        <v>0</v>
      </c>
    </row>
    <row r="632" spans="1:5" x14ac:dyDescent="0.25">
      <c r="A632" s="1">
        <v>26</v>
      </c>
      <c r="B632" s="4">
        <f t="shared" si="36"/>
        <v>42608</v>
      </c>
      <c r="C632" s="1" t="str">
        <f t="shared" si="35"/>
        <v>Friday</v>
      </c>
      <c r="D632" s="5" t="s">
        <v>10</v>
      </c>
      <c r="E632" s="18">
        <v>0</v>
      </c>
    </row>
    <row r="633" spans="1:5" x14ac:dyDescent="0.25">
      <c r="A633" s="1">
        <v>26</v>
      </c>
      <c r="B633" s="4">
        <f t="shared" si="36"/>
        <v>42608</v>
      </c>
      <c r="C633" s="1" t="str">
        <f t="shared" si="35"/>
        <v>Friday</v>
      </c>
      <c r="D633" s="7" t="s">
        <v>11</v>
      </c>
      <c r="E633" s="18">
        <v>0</v>
      </c>
    </row>
    <row r="634" spans="1:5" x14ac:dyDescent="0.25">
      <c r="A634" s="1">
        <v>26</v>
      </c>
      <c r="B634" s="4">
        <f t="shared" si="36"/>
        <v>42608</v>
      </c>
      <c r="C634" s="1" t="str">
        <f t="shared" si="35"/>
        <v>Friday</v>
      </c>
      <c r="D634" s="7" t="s">
        <v>12</v>
      </c>
      <c r="E634" s="18">
        <v>0</v>
      </c>
    </row>
    <row r="635" spans="1:5" x14ac:dyDescent="0.25">
      <c r="A635" s="1">
        <v>26</v>
      </c>
      <c r="B635" s="4">
        <f t="shared" si="36"/>
        <v>42608</v>
      </c>
      <c r="C635" s="1" t="str">
        <f t="shared" si="35"/>
        <v>Friday</v>
      </c>
      <c r="D635" s="7" t="s">
        <v>13</v>
      </c>
      <c r="E635" s="18">
        <v>0</v>
      </c>
    </row>
    <row r="636" spans="1:5" x14ac:dyDescent="0.25">
      <c r="A636" s="1">
        <v>26</v>
      </c>
      <c r="B636" s="4">
        <f t="shared" si="36"/>
        <v>42608</v>
      </c>
      <c r="C636" s="1" t="str">
        <f t="shared" si="35"/>
        <v>Friday</v>
      </c>
      <c r="D636" s="7" t="s">
        <v>14</v>
      </c>
      <c r="E636" s="18">
        <v>0</v>
      </c>
    </row>
    <row r="637" spans="1:5" x14ac:dyDescent="0.25">
      <c r="A637" s="1">
        <v>26</v>
      </c>
      <c r="B637" s="4">
        <f t="shared" si="36"/>
        <v>42608</v>
      </c>
      <c r="C637" s="1" t="str">
        <f t="shared" si="35"/>
        <v>Friday</v>
      </c>
      <c r="D637" s="7" t="s">
        <v>15</v>
      </c>
      <c r="E637" s="18">
        <v>1</v>
      </c>
    </row>
    <row r="638" spans="1:5" x14ac:dyDescent="0.25">
      <c r="A638" s="1">
        <v>26</v>
      </c>
      <c r="B638" s="4">
        <f t="shared" si="36"/>
        <v>42608</v>
      </c>
      <c r="C638" s="1" t="str">
        <f t="shared" si="35"/>
        <v>Friday</v>
      </c>
      <c r="D638" s="7" t="s">
        <v>16</v>
      </c>
      <c r="E638" s="18">
        <v>1</v>
      </c>
    </row>
    <row r="639" spans="1:5" x14ac:dyDescent="0.25">
      <c r="A639" s="1">
        <v>26</v>
      </c>
      <c r="B639" s="4">
        <f t="shared" si="36"/>
        <v>42608</v>
      </c>
      <c r="C639" s="1" t="str">
        <f t="shared" si="35"/>
        <v>Friday</v>
      </c>
      <c r="D639" s="7" t="s">
        <v>17</v>
      </c>
      <c r="E639" s="18">
        <v>2</v>
      </c>
    </row>
    <row r="640" spans="1:5" x14ac:dyDescent="0.25">
      <c r="A640" s="1">
        <v>26</v>
      </c>
      <c r="B640" s="4">
        <f t="shared" si="36"/>
        <v>42608</v>
      </c>
      <c r="C640" s="1" t="str">
        <f t="shared" si="35"/>
        <v>Friday</v>
      </c>
      <c r="D640" s="7" t="s">
        <v>18</v>
      </c>
      <c r="E640" s="18">
        <v>3</v>
      </c>
    </row>
    <row r="641" spans="1:5" x14ac:dyDescent="0.25">
      <c r="A641" s="1">
        <v>26</v>
      </c>
      <c r="B641" s="4">
        <f t="shared" si="36"/>
        <v>42608</v>
      </c>
      <c r="C641" s="1" t="str">
        <f t="shared" si="35"/>
        <v>Friday</v>
      </c>
      <c r="D641" s="7" t="s">
        <v>19</v>
      </c>
      <c r="E641" s="18">
        <v>7</v>
      </c>
    </row>
    <row r="642" spans="1:5" x14ac:dyDescent="0.25">
      <c r="A642" s="1">
        <v>26</v>
      </c>
      <c r="B642" s="4">
        <f t="shared" si="36"/>
        <v>42608</v>
      </c>
      <c r="C642" s="1" t="str">
        <f t="shared" si="35"/>
        <v>Friday</v>
      </c>
      <c r="D642" s="7" t="s">
        <v>20</v>
      </c>
      <c r="E642" s="18">
        <v>7</v>
      </c>
    </row>
    <row r="643" spans="1:5" x14ac:dyDescent="0.25">
      <c r="A643" s="1">
        <v>26</v>
      </c>
      <c r="B643" s="4">
        <f t="shared" si="36"/>
        <v>42608</v>
      </c>
      <c r="C643" s="1" t="str">
        <f t="shared" si="35"/>
        <v>Friday</v>
      </c>
      <c r="D643" s="7" t="s">
        <v>21</v>
      </c>
      <c r="E643" s="18">
        <v>7</v>
      </c>
    </row>
    <row r="644" spans="1:5" x14ac:dyDescent="0.25">
      <c r="A644" s="1">
        <v>26</v>
      </c>
      <c r="B644" s="4">
        <f t="shared" si="36"/>
        <v>42608</v>
      </c>
      <c r="C644" s="1" t="str">
        <f t="shared" si="35"/>
        <v>Friday</v>
      </c>
      <c r="D644" s="7" t="s">
        <v>22</v>
      </c>
      <c r="E644" s="18">
        <v>7</v>
      </c>
    </row>
    <row r="645" spans="1:5" x14ac:dyDescent="0.25">
      <c r="A645" s="1">
        <v>26</v>
      </c>
      <c r="B645" s="4">
        <f t="shared" si="36"/>
        <v>42608</v>
      </c>
      <c r="C645" s="1" t="str">
        <f t="shared" si="35"/>
        <v>Friday</v>
      </c>
      <c r="D645" s="7" t="s">
        <v>23</v>
      </c>
      <c r="E645" s="18">
        <v>7</v>
      </c>
    </row>
    <row r="646" spans="1:5" x14ac:dyDescent="0.25">
      <c r="A646" s="1">
        <v>26</v>
      </c>
      <c r="B646" s="4">
        <f t="shared" si="36"/>
        <v>42608</v>
      </c>
      <c r="C646" s="1" t="str">
        <f t="shared" si="35"/>
        <v>Friday</v>
      </c>
      <c r="D646" s="7" t="s">
        <v>24</v>
      </c>
      <c r="E646" s="18">
        <v>7</v>
      </c>
    </row>
    <row r="647" spans="1:5" x14ac:dyDescent="0.25">
      <c r="A647" s="1">
        <v>26</v>
      </c>
      <c r="B647" s="4">
        <f t="shared" si="36"/>
        <v>42608</v>
      </c>
      <c r="C647" s="1" t="str">
        <f t="shared" si="35"/>
        <v>Friday</v>
      </c>
      <c r="D647" s="7" t="s">
        <v>25</v>
      </c>
      <c r="E647" s="18">
        <v>7</v>
      </c>
    </row>
    <row r="648" spans="1:5" x14ac:dyDescent="0.25">
      <c r="A648" s="1">
        <v>26</v>
      </c>
      <c r="B648" s="4">
        <f t="shared" si="36"/>
        <v>42608</v>
      </c>
      <c r="C648" s="1" t="str">
        <f t="shared" si="35"/>
        <v>Friday</v>
      </c>
      <c r="D648" s="7" t="s">
        <v>26</v>
      </c>
      <c r="E648" s="18">
        <v>7</v>
      </c>
    </row>
    <row r="649" spans="1:5" x14ac:dyDescent="0.25">
      <c r="A649" s="1">
        <v>26</v>
      </c>
      <c r="B649" s="4">
        <f t="shared" si="36"/>
        <v>42608</v>
      </c>
      <c r="C649" s="1" t="str">
        <f t="shared" si="35"/>
        <v>Friday</v>
      </c>
      <c r="D649" s="7" t="s">
        <v>27</v>
      </c>
      <c r="E649" s="18">
        <v>5</v>
      </c>
    </row>
    <row r="650" spans="1:5" x14ac:dyDescent="0.25">
      <c r="A650" s="1">
        <v>26</v>
      </c>
      <c r="B650" s="4">
        <f t="shared" si="36"/>
        <v>42608</v>
      </c>
      <c r="C650" s="1" t="str">
        <f t="shared" si="35"/>
        <v>Friday</v>
      </c>
      <c r="D650" s="7" t="s">
        <v>28</v>
      </c>
      <c r="E650" s="18">
        <v>1</v>
      </c>
    </row>
    <row r="651" spans="1:5" x14ac:dyDescent="0.25">
      <c r="A651" s="1">
        <v>26</v>
      </c>
      <c r="B651" s="4">
        <f t="shared" si="36"/>
        <v>42608</v>
      </c>
      <c r="C651" s="1" t="str">
        <f t="shared" si="35"/>
        <v>Friday</v>
      </c>
      <c r="D651" s="7" t="s">
        <v>29</v>
      </c>
      <c r="E651" s="18">
        <v>1</v>
      </c>
    </row>
    <row r="652" spans="1:5" x14ac:dyDescent="0.25">
      <c r="A652" s="1">
        <v>26</v>
      </c>
      <c r="B652" s="4">
        <f t="shared" si="36"/>
        <v>42608</v>
      </c>
      <c r="C652" s="1" t="str">
        <f t="shared" si="35"/>
        <v>Friday</v>
      </c>
      <c r="D652" s="7" t="s">
        <v>30</v>
      </c>
      <c r="E652" s="18">
        <v>0</v>
      </c>
    </row>
    <row r="653" spans="1:5" ht="15.75" thickBot="1" x14ac:dyDescent="0.3">
      <c r="A653" s="1">
        <v>26</v>
      </c>
      <c r="B653" s="4">
        <f t="shared" si="36"/>
        <v>42608</v>
      </c>
      <c r="C653" s="1" t="str">
        <f t="shared" si="35"/>
        <v>Friday</v>
      </c>
      <c r="D653" s="7" t="s">
        <v>31</v>
      </c>
      <c r="E653" s="18">
        <v>0</v>
      </c>
    </row>
    <row r="654" spans="1:5" ht="15.75" thickBot="1" x14ac:dyDescent="0.3">
      <c r="A654" s="3"/>
      <c r="B654" s="4"/>
      <c r="D654" s="8" t="s">
        <v>32</v>
      </c>
      <c r="E654" s="9">
        <v>70</v>
      </c>
    </row>
    <row r="655" spans="1:5" x14ac:dyDescent="0.25">
      <c r="A655" s="1">
        <v>27</v>
      </c>
      <c r="B655" s="4">
        <f t="shared" ref="B655:B678" si="37">DATE($B$1,$B$2,A655)</f>
        <v>42609</v>
      </c>
      <c r="C655" s="1" t="str">
        <f t="shared" si="35"/>
        <v>Saturday</v>
      </c>
      <c r="D655" s="5" t="s">
        <v>8</v>
      </c>
      <c r="E655" s="18">
        <v>0</v>
      </c>
    </row>
    <row r="656" spans="1:5" x14ac:dyDescent="0.25">
      <c r="A656" s="1">
        <v>27</v>
      </c>
      <c r="B656" s="4">
        <f t="shared" si="37"/>
        <v>42609</v>
      </c>
      <c r="C656" s="1" t="str">
        <f t="shared" si="35"/>
        <v>Saturday</v>
      </c>
      <c r="D656" s="6" t="s">
        <v>9</v>
      </c>
      <c r="E656" s="18">
        <v>0</v>
      </c>
    </row>
    <row r="657" spans="1:5" x14ac:dyDescent="0.25">
      <c r="A657" s="1">
        <v>27</v>
      </c>
      <c r="B657" s="4">
        <f t="shared" si="37"/>
        <v>42609</v>
      </c>
      <c r="C657" s="1" t="str">
        <f t="shared" si="35"/>
        <v>Saturday</v>
      </c>
      <c r="D657" s="5" t="s">
        <v>10</v>
      </c>
      <c r="E657" s="18">
        <v>0</v>
      </c>
    </row>
    <row r="658" spans="1:5" x14ac:dyDescent="0.25">
      <c r="A658" s="1">
        <v>27</v>
      </c>
      <c r="B658" s="4">
        <f t="shared" si="37"/>
        <v>42609</v>
      </c>
      <c r="C658" s="1" t="str">
        <f t="shared" si="35"/>
        <v>Saturday</v>
      </c>
      <c r="D658" s="7" t="s">
        <v>11</v>
      </c>
      <c r="E658" s="18">
        <v>0</v>
      </c>
    </row>
    <row r="659" spans="1:5" x14ac:dyDescent="0.25">
      <c r="A659" s="1">
        <v>27</v>
      </c>
      <c r="B659" s="4">
        <f t="shared" si="37"/>
        <v>42609</v>
      </c>
      <c r="C659" s="1" t="str">
        <f t="shared" si="35"/>
        <v>Saturday</v>
      </c>
      <c r="D659" s="7" t="s">
        <v>12</v>
      </c>
      <c r="E659" s="18">
        <v>0</v>
      </c>
    </row>
    <row r="660" spans="1:5" x14ac:dyDescent="0.25">
      <c r="A660" s="1">
        <v>27</v>
      </c>
      <c r="B660" s="4">
        <f t="shared" si="37"/>
        <v>42609</v>
      </c>
      <c r="C660" s="1" t="str">
        <f t="shared" si="35"/>
        <v>Saturday</v>
      </c>
      <c r="D660" s="7" t="s">
        <v>13</v>
      </c>
      <c r="E660" s="18">
        <v>0</v>
      </c>
    </row>
    <row r="661" spans="1:5" x14ac:dyDescent="0.25">
      <c r="A661" s="1">
        <v>27</v>
      </c>
      <c r="B661" s="4">
        <f t="shared" si="37"/>
        <v>42609</v>
      </c>
      <c r="C661" s="1" t="str">
        <f t="shared" si="35"/>
        <v>Saturday</v>
      </c>
      <c r="D661" s="7" t="s">
        <v>14</v>
      </c>
      <c r="E661" s="18">
        <v>0</v>
      </c>
    </row>
    <row r="662" spans="1:5" x14ac:dyDescent="0.25">
      <c r="A662" s="1">
        <v>27</v>
      </c>
      <c r="B662" s="4">
        <f t="shared" si="37"/>
        <v>42609</v>
      </c>
      <c r="C662" s="1" t="str">
        <f t="shared" si="35"/>
        <v>Saturday</v>
      </c>
      <c r="D662" s="7" t="s">
        <v>15</v>
      </c>
      <c r="E662" s="18">
        <v>0</v>
      </c>
    </row>
    <row r="663" spans="1:5" x14ac:dyDescent="0.25">
      <c r="A663" s="1">
        <v>27</v>
      </c>
      <c r="B663" s="4">
        <f t="shared" si="37"/>
        <v>42609</v>
      </c>
      <c r="C663" s="1" t="str">
        <f t="shared" si="35"/>
        <v>Saturday</v>
      </c>
      <c r="D663" s="7" t="s">
        <v>16</v>
      </c>
      <c r="E663" s="18">
        <v>0</v>
      </c>
    </row>
    <row r="664" spans="1:5" x14ac:dyDescent="0.25">
      <c r="A664" s="1">
        <v>27</v>
      </c>
      <c r="B664" s="4">
        <f t="shared" si="37"/>
        <v>42609</v>
      </c>
      <c r="C664" s="1" t="str">
        <f t="shared" si="35"/>
        <v>Saturday</v>
      </c>
      <c r="D664" s="7" t="s">
        <v>17</v>
      </c>
      <c r="E664" s="18">
        <v>0</v>
      </c>
    </row>
    <row r="665" spans="1:5" x14ac:dyDescent="0.25">
      <c r="A665" s="1">
        <v>27</v>
      </c>
      <c r="B665" s="4">
        <f t="shared" si="37"/>
        <v>42609</v>
      </c>
      <c r="C665" s="1" t="str">
        <f t="shared" si="35"/>
        <v>Saturday</v>
      </c>
      <c r="D665" s="7" t="s">
        <v>18</v>
      </c>
      <c r="E665" s="18">
        <v>0</v>
      </c>
    </row>
    <row r="666" spans="1:5" x14ac:dyDescent="0.25">
      <c r="A666" s="1">
        <v>27</v>
      </c>
      <c r="B666" s="4">
        <f t="shared" si="37"/>
        <v>42609</v>
      </c>
      <c r="C666" s="1" t="str">
        <f t="shared" si="35"/>
        <v>Saturday</v>
      </c>
      <c r="D666" s="7" t="s">
        <v>19</v>
      </c>
      <c r="E666" s="18">
        <v>0</v>
      </c>
    </row>
    <row r="667" spans="1:5" x14ac:dyDescent="0.25">
      <c r="A667" s="1">
        <v>27</v>
      </c>
      <c r="B667" s="4">
        <f t="shared" si="37"/>
        <v>42609</v>
      </c>
      <c r="C667" s="1" t="str">
        <f t="shared" si="35"/>
        <v>Saturday</v>
      </c>
      <c r="D667" s="7" t="s">
        <v>20</v>
      </c>
      <c r="E667" s="18">
        <v>0</v>
      </c>
    </row>
    <row r="668" spans="1:5" x14ac:dyDescent="0.25">
      <c r="A668" s="1">
        <v>27</v>
      </c>
      <c r="B668" s="4">
        <f t="shared" si="37"/>
        <v>42609</v>
      </c>
      <c r="C668" s="1" t="str">
        <f t="shared" si="35"/>
        <v>Saturday</v>
      </c>
      <c r="D668" s="7" t="s">
        <v>21</v>
      </c>
      <c r="E668" s="18">
        <v>0</v>
      </c>
    </row>
    <row r="669" spans="1:5" x14ac:dyDescent="0.25">
      <c r="A669" s="1">
        <v>27</v>
      </c>
      <c r="B669" s="4">
        <f t="shared" si="37"/>
        <v>42609</v>
      </c>
      <c r="C669" s="1" t="str">
        <f t="shared" si="35"/>
        <v>Saturday</v>
      </c>
      <c r="D669" s="7" t="s">
        <v>22</v>
      </c>
      <c r="E669" s="18">
        <v>0</v>
      </c>
    </row>
    <row r="670" spans="1:5" x14ac:dyDescent="0.25">
      <c r="A670" s="1">
        <v>27</v>
      </c>
      <c r="B670" s="4">
        <f t="shared" si="37"/>
        <v>42609</v>
      </c>
      <c r="C670" s="1" t="str">
        <f t="shared" si="35"/>
        <v>Saturday</v>
      </c>
      <c r="D670" s="7" t="s">
        <v>23</v>
      </c>
      <c r="E670" s="18">
        <v>0</v>
      </c>
    </row>
    <row r="671" spans="1:5" x14ac:dyDescent="0.25">
      <c r="A671" s="1">
        <v>27</v>
      </c>
      <c r="B671" s="4">
        <f t="shared" si="37"/>
        <v>42609</v>
      </c>
      <c r="C671" s="1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Saturday</v>
      </c>
      <c r="D671" s="7" t="s">
        <v>24</v>
      </c>
      <c r="E671" s="18">
        <v>0</v>
      </c>
    </row>
    <row r="672" spans="1:5" x14ac:dyDescent="0.25">
      <c r="A672" s="1">
        <v>27</v>
      </c>
      <c r="B672" s="4">
        <f t="shared" si="37"/>
        <v>42609</v>
      </c>
      <c r="C672" s="1" t="str">
        <f t="shared" si="38"/>
        <v>Saturday</v>
      </c>
      <c r="D672" s="7" t="s">
        <v>25</v>
      </c>
      <c r="E672" s="18">
        <v>0</v>
      </c>
    </row>
    <row r="673" spans="1:5" x14ac:dyDescent="0.25">
      <c r="A673" s="1">
        <v>27</v>
      </c>
      <c r="B673" s="4">
        <f t="shared" si="37"/>
        <v>42609</v>
      </c>
      <c r="C673" s="1" t="str">
        <f t="shared" si="38"/>
        <v>Saturday</v>
      </c>
      <c r="D673" s="7" t="s">
        <v>26</v>
      </c>
      <c r="E673" s="18">
        <v>0</v>
      </c>
    </row>
    <row r="674" spans="1:5" x14ac:dyDescent="0.25">
      <c r="A674" s="1">
        <v>27</v>
      </c>
      <c r="B674" s="4">
        <f t="shared" si="37"/>
        <v>42609</v>
      </c>
      <c r="C674" s="1" t="str">
        <f t="shared" si="38"/>
        <v>Saturday</v>
      </c>
      <c r="D674" s="7" t="s">
        <v>27</v>
      </c>
      <c r="E674" s="18">
        <v>0</v>
      </c>
    </row>
    <row r="675" spans="1:5" x14ac:dyDescent="0.25">
      <c r="A675" s="1">
        <v>27</v>
      </c>
      <c r="B675" s="4">
        <f t="shared" si="37"/>
        <v>42609</v>
      </c>
      <c r="C675" s="1" t="str">
        <f t="shared" si="38"/>
        <v>Saturday</v>
      </c>
      <c r="D675" s="7" t="s">
        <v>28</v>
      </c>
      <c r="E675" s="18">
        <v>0</v>
      </c>
    </row>
    <row r="676" spans="1:5" x14ac:dyDescent="0.25">
      <c r="A676" s="1">
        <v>27</v>
      </c>
      <c r="B676" s="4">
        <f t="shared" si="37"/>
        <v>42609</v>
      </c>
      <c r="C676" s="1" t="str">
        <f t="shared" si="38"/>
        <v>Saturday</v>
      </c>
      <c r="D676" s="7" t="s">
        <v>29</v>
      </c>
      <c r="E676" s="18">
        <v>0</v>
      </c>
    </row>
    <row r="677" spans="1:5" x14ac:dyDescent="0.25">
      <c r="A677" s="1">
        <v>27</v>
      </c>
      <c r="B677" s="4">
        <f t="shared" si="37"/>
        <v>42609</v>
      </c>
      <c r="C677" s="1" t="str">
        <f t="shared" si="38"/>
        <v>Saturday</v>
      </c>
      <c r="D677" s="7" t="s">
        <v>30</v>
      </c>
      <c r="E677" s="18">
        <v>0</v>
      </c>
    </row>
    <row r="678" spans="1:5" ht="15.75" thickBot="1" x14ac:dyDescent="0.3">
      <c r="A678" s="1">
        <v>27</v>
      </c>
      <c r="B678" s="4">
        <f t="shared" si="37"/>
        <v>42609</v>
      </c>
      <c r="C678" s="1" t="str">
        <f t="shared" si="38"/>
        <v>Saturday</v>
      </c>
      <c r="D678" s="7" t="s">
        <v>31</v>
      </c>
      <c r="E678" s="18">
        <v>0</v>
      </c>
    </row>
    <row r="679" spans="1:5" ht="15.75" thickBot="1" x14ac:dyDescent="0.3">
      <c r="A679" s="3"/>
      <c r="B679" s="4"/>
      <c r="D679" s="8" t="s">
        <v>32</v>
      </c>
      <c r="E679" s="9">
        <v>0</v>
      </c>
    </row>
    <row r="680" spans="1:5" x14ac:dyDescent="0.25">
      <c r="A680" s="1">
        <v>28</v>
      </c>
      <c r="B680" s="4">
        <f t="shared" ref="B680:B703" si="39">DATE($B$1,$B$2,A680)</f>
        <v>42610</v>
      </c>
      <c r="C680" s="1" t="str">
        <f t="shared" si="38"/>
        <v>Sunday</v>
      </c>
      <c r="D680" s="5" t="s">
        <v>8</v>
      </c>
      <c r="E680" s="18">
        <v>0</v>
      </c>
    </row>
    <row r="681" spans="1:5" x14ac:dyDescent="0.25">
      <c r="A681" s="1">
        <v>28</v>
      </c>
      <c r="B681" s="4">
        <f t="shared" si="39"/>
        <v>42610</v>
      </c>
      <c r="C681" s="1" t="str">
        <f t="shared" si="38"/>
        <v>Sunday</v>
      </c>
      <c r="D681" s="6" t="s">
        <v>9</v>
      </c>
      <c r="E681" s="18">
        <v>0</v>
      </c>
    </row>
    <row r="682" spans="1:5" x14ac:dyDescent="0.25">
      <c r="A682" s="1">
        <v>28</v>
      </c>
      <c r="B682" s="4">
        <f t="shared" si="39"/>
        <v>42610</v>
      </c>
      <c r="C682" s="1" t="str">
        <f t="shared" si="38"/>
        <v>Sunday</v>
      </c>
      <c r="D682" s="5" t="s">
        <v>10</v>
      </c>
      <c r="E682" s="18">
        <v>0</v>
      </c>
    </row>
    <row r="683" spans="1:5" x14ac:dyDescent="0.25">
      <c r="A683" s="1">
        <v>28</v>
      </c>
      <c r="B683" s="4">
        <f t="shared" si="39"/>
        <v>42610</v>
      </c>
      <c r="C683" s="1" t="str">
        <f t="shared" si="38"/>
        <v>Sunday</v>
      </c>
      <c r="D683" s="7" t="s">
        <v>11</v>
      </c>
      <c r="E683" s="18">
        <v>0</v>
      </c>
    </row>
    <row r="684" spans="1:5" x14ac:dyDescent="0.25">
      <c r="A684" s="1">
        <v>28</v>
      </c>
      <c r="B684" s="4">
        <f t="shared" si="39"/>
        <v>42610</v>
      </c>
      <c r="C684" s="1" t="str">
        <f t="shared" si="38"/>
        <v>Sunday</v>
      </c>
      <c r="D684" s="7" t="s">
        <v>12</v>
      </c>
      <c r="E684" s="18">
        <v>0</v>
      </c>
    </row>
    <row r="685" spans="1:5" x14ac:dyDescent="0.25">
      <c r="A685" s="1">
        <v>28</v>
      </c>
      <c r="B685" s="4">
        <f t="shared" si="39"/>
        <v>42610</v>
      </c>
      <c r="C685" s="1" t="str">
        <f t="shared" si="38"/>
        <v>Sunday</v>
      </c>
      <c r="D685" s="7" t="s">
        <v>13</v>
      </c>
      <c r="E685" s="18">
        <v>0</v>
      </c>
    </row>
    <row r="686" spans="1:5" x14ac:dyDescent="0.25">
      <c r="A686" s="1">
        <v>28</v>
      </c>
      <c r="B686" s="4">
        <f t="shared" si="39"/>
        <v>42610</v>
      </c>
      <c r="C686" s="1" t="str">
        <f t="shared" si="38"/>
        <v>Sunday</v>
      </c>
      <c r="D686" s="7" t="s">
        <v>14</v>
      </c>
      <c r="E686" s="18">
        <v>0</v>
      </c>
    </row>
    <row r="687" spans="1:5" x14ac:dyDescent="0.25">
      <c r="A687" s="1">
        <v>28</v>
      </c>
      <c r="B687" s="4">
        <f t="shared" si="39"/>
        <v>42610</v>
      </c>
      <c r="C687" s="1" t="str">
        <f t="shared" si="38"/>
        <v>Sunday</v>
      </c>
      <c r="D687" s="7" t="s">
        <v>15</v>
      </c>
      <c r="E687" s="18">
        <v>0</v>
      </c>
    </row>
    <row r="688" spans="1:5" x14ac:dyDescent="0.25">
      <c r="A688" s="1">
        <v>28</v>
      </c>
      <c r="B688" s="4">
        <f t="shared" si="39"/>
        <v>42610</v>
      </c>
      <c r="C688" s="1" t="str">
        <f t="shared" si="38"/>
        <v>Sunday</v>
      </c>
      <c r="D688" s="7" t="s">
        <v>16</v>
      </c>
      <c r="E688" s="18">
        <v>0</v>
      </c>
    </row>
    <row r="689" spans="1:5" x14ac:dyDescent="0.25">
      <c r="A689" s="1">
        <v>28</v>
      </c>
      <c r="B689" s="4">
        <f t="shared" si="39"/>
        <v>42610</v>
      </c>
      <c r="C689" s="1" t="str">
        <f t="shared" si="38"/>
        <v>Sunday</v>
      </c>
      <c r="D689" s="7" t="s">
        <v>17</v>
      </c>
      <c r="E689" s="18">
        <v>0</v>
      </c>
    </row>
    <row r="690" spans="1:5" x14ac:dyDescent="0.25">
      <c r="A690" s="1">
        <v>28</v>
      </c>
      <c r="B690" s="4">
        <f t="shared" si="39"/>
        <v>42610</v>
      </c>
      <c r="C690" s="1" t="str">
        <f t="shared" si="38"/>
        <v>Sunday</v>
      </c>
      <c r="D690" s="7" t="s">
        <v>18</v>
      </c>
      <c r="E690" s="18">
        <v>0</v>
      </c>
    </row>
    <row r="691" spans="1:5" x14ac:dyDescent="0.25">
      <c r="A691" s="1">
        <v>28</v>
      </c>
      <c r="B691" s="4">
        <f t="shared" si="39"/>
        <v>42610</v>
      </c>
      <c r="C691" s="1" t="str">
        <f t="shared" si="38"/>
        <v>Sunday</v>
      </c>
      <c r="D691" s="7" t="s">
        <v>19</v>
      </c>
      <c r="E691" s="18">
        <v>0</v>
      </c>
    </row>
    <row r="692" spans="1:5" x14ac:dyDescent="0.25">
      <c r="A692" s="1">
        <v>28</v>
      </c>
      <c r="B692" s="4">
        <f t="shared" si="39"/>
        <v>42610</v>
      </c>
      <c r="C692" s="1" t="str">
        <f t="shared" si="38"/>
        <v>Sunday</v>
      </c>
      <c r="D692" s="7" t="s">
        <v>20</v>
      </c>
      <c r="E692" s="18">
        <v>0</v>
      </c>
    </row>
    <row r="693" spans="1:5" x14ac:dyDescent="0.25">
      <c r="A693" s="1">
        <v>28</v>
      </c>
      <c r="B693" s="4">
        <f t="shared" si="39"/>
        <v>42610</v>
      </c>
      <c r="C693" s="1" t="str">
        <f t="shared" si="38"/>
        <v>Sunday</v>
      </c>
      <c r="D693" s="7" t="s">
        <v>21</v>
      </c>
      <c r="E693" s="18">
        <v>0</v>
      </c>
    </row>
    <row r="694" spans="1:5" x14ac:dyDescent="0.25">
      <c r="A694" s="1">
        <v>28</v>
      </c>
      <c r="B694" s="4">
        <f t="shared" si="39"/>
        <v>42610</v>
      </c>
      <c r="C694" s="1" t="str">
        <f t="shared" si="38"/>
        <v>Sunday</v>
      </c>
      <c r="D694" s="7" t="s">
        <v>22</v>
      </c>
      <c r="E694" s="18">
        <v>0</v>
      </c>
    </row>
    <row r="695" spans="1:5" x14ac:dyDescent="0.25">
      <c r="A695" s="1">
        <v>28</v>
      </c>
      <c r="B695" s="4">
        <f t="shared" si="39"/>
        <v>42610</v>
      </c>
      <c r="C695" s="1" t="str">
        <f t="shared" si="38"/>
        <v>Sunday</v>
      </c>
      <c r="D695" s="7" t="s">
        <v>23</v>
      </c>
      <c r="E695" s="18">
        <v>0</v>
      </c>
    </row>
    <row r="696" spans="1:5" x14ac:dyDescent="0.25">
      <c r="A696" s="1">
        <v>28</v>
      </c>
      <c r="B696" s="4">
        <f t="shared" si="39"/>
        <v>42610</v>
      </c>
      <c r="C696" s="1" t="str">
        <f t="shared" si="38"/>
        <v>Sunday</v>
      </c>
      <c r="D696" s="7" t="s">
        <v>24</v>
      </c>
      <c r="E696" s="18">
        <v>0</v>
      </c>
    </row>
    <row r="697" spans="1:5" x14ac:dyDescent="0.25">
      <c r="A697" s="1">
        <v>28</v>
      </c>
      <c r="B697" s="4">
        <f t="shared" si="39"/>
        <v>42610</v>
      </c>
      <c r="C697" s="1" t="str">
        <f t="shared" si="38"/>
        <v>Sunday</v>
      </c>
      <c r="D697" s="7" t="s">
        <v>25</v>
      </c>
      <c r="E697" s="18">
        <v>0</v>
      </c>
    </row>
    <row r="698" spans="1:5" x14ac:dyDescent="0.25">
      <c r="A698" s="1">
        <v>28</v>
      </c>
      <c r="B698" s="4">
        <f t="shared" si="39"/>
        <v>42610</v>
      </c>
      <c r="C698" s="1" t="str">
        <f t="shared" si="38"/>
        <v>Sunday</v>
      </c>
      <c r="D698" s="7" t="s">
        <v>26</v>
      </c>
      <c r="E698" s="18">
        <v>0</v>
      </c>
    </row>
    <row r="699" spans="1:5" x14ac:dyDescent="0.25">
      <c r="A699" s="1">
        <v>28</v>
      </c>
      <c r="B699" s="4">
        <f t="shared" si="39"/>
        <v>42610</v>
      </c>
      <c r="C699" s="1" t="str">
        <f t="shared" si="38"/>
        <v>Sunday</v>
      </c>
      <c r="D699" s="7" t="s">
        <v>27</v>
      </c>
      <c r="E699" s="18">
        <v>0</v>
      </c>
    </row>
    <row r="700" spans="1:5" x14ac:dyDescent="0.25">
      <c r="A700" s="1">
        <v>28</v>
      </c>
      <c r="B700" s="4">
        <f t="shared" si="39"/>
        <v>42610</v>
      </c>
      <c r="C700" s="1" t="str">
        <f t="shared" si="38"/>
        <v>Sunday</v>
      </c>
      <c r="D700" s="7" t="s">
        <v>28</v>
      </c>
      <c r="E700" s="18">
        <v>0</v>
      </c>
    </row>
    <row r="701" spans="1:5" x14ac:dyDescent="0.25">
      <c r="A701" s="1">
        <v>28</v>
      </c>
      <c r="B701" s="4">
        <f t="shared" si="39"/>
        <v>42610</v>
      </c>
      <c r="C701" s="1" t="str">
        <f t="shared" si="38"/>
        <v>Sunday</v>
      </c>
      <c r="D701" s="7" t="s">
        <v>29</v>
      </c>
      <c r="E701" s="18">
        <v>0</v>
      </c>
    </row>
    <row r="702" spans="1:5" x14ac:dyDescent="0.25">
      <c r="A702" s="1">
        <v>28</v>
      </c>
      <c r="B702" s="4">
        <f t="shared" si="39"/>
        <v>42610</v>
      </c>
      <c r="C702" s="1" t="str">
        <f t="shared" si="38"/>
        <v>Sunday</v>
      </c>
      <c r="D702" s="7" t="s">
        <v>30</v>
      </c>
      <c r="E702" s="18">
        <v>0</v>
      </c>
    </row>
    <row r="703" spans="1:5" ht="15.75" thickBot="1" x14ac:dyDescent="0.3">
      <c r="A703" s="1">
        <v>28</v>
      </c>
      <c r="B703" s="4">
        <f t="shared" si="39"/>
        <v>42610</v>
      </c>
      <c r="C703" s="1" t="str">
        <f t="shared" si="38"/>
        <v>Sunday</v>
      </c>
      <c r="D703" s="7" t="s">
        <v>31</v>
      </c>
      <c r="E703" s="18">
        <v>0</v>
      </c>
    </row>
    <row r="704" spans="1:5" ht="15.75" thickBot="1" x14ac:dyDescent="0.3">
      <c r="A704" s="3"/>
      <c r="B704" s="4"/>
      <c r="D704" s="8" t="s">
        <v>32</v>
      </c>
      <c r="E704" s="9">
        <v>0</v>
      </c>
    </row>
    <row r="705" spans="1:5" x14ac:dyDescent="0.25">
      <c r="A705" s="1">
        <v>29</v>
      </c>
      <c r="B705" s="4">
        <f t="shared" ref="B705:B728" si="40">DATE($B$1,$B$2,A705)</f>
        <v>42611</v>
      </c>
      <c r="C705" s="1" t="str">
        <f t="shared" si="38"/>
        <v>Monday</v>
      </c>
      <c r="D705" s="5" t="s">
        <v>8</v>
      </c>
      <c r="E705" s="18">
        <v>0</v>
      </c>
    </row>
    <row r="706" spans="1:5" x14ac:dyDescent="0.25">
      <c r="A706" s="1">
        <v>29</v>
      </c>
      <c r="B706" s="4">
        <f t="shared" si="40"/>
        <v>42611</v>
      </c>
      <c r="C706" s="1" t="str">
        <f t="shared" si="38"/>
        <v>Monday</v>
      </c>
      <c r="D706" s="6" t="s">
        <v>9</v>
      </c>
      <c r="E706" s="18">
        <v>0</v>
      </c>
    </row>
    <row r="707" spans="1:5" x14ac:dyDescent="0.25">
      <c r="A707" s="1">
        <v>29</v>
      </c>
      <c r="B707" s="4">
        <f t="shared" si="40"/>
        <v>42611</v>
      </c>
      <c r="C707" s="1" t="str">
        <f t="shared" si="38"/>
        <v>Monday</v>
      </c>
      <c r="D707" s="5" t="s">
        <v>10</v>
      </c>
      <c r="E707" s="18">
        <v>0</v>
      </c>
    </row>
    <row r="708" spans="1:5" x14ac:dyDescent="0.25">
      <c r="A708" s="1">
        <v>29</v>
      </c>
      <c r="B708" s="4">
        <f t="shared" si="40"/>
        <v>42611</v>
      </c>
      <c r="C708" s="1" t="str">
        <f t="shared" si="38"/>
        <v>Monday</v>
      </c>
      <c r="D708" s="7" t="s">
        <v>11</v>
      </c>
      <c r="E708" s="18">
        <v>0</v>
      </c>
    </row>
    <row r="709" spans="1:5" x14ac:dyDescent="0.25">
      <c r="A709" s="1">
        <v>29</v>
      </c>
      <c r="B709" s="4">
        <f t="shared" si="40"/>
        <v>42611</v>
      </c>
      <c r="C709" s="1" t="str">
        <f t="shared" si="38"/>
        <v>Monday</v>
      </c>
      <c r="D709" s="7" t="s">
        <v>12</v>
      </c>
      <c r="E709" s="18">
        <v>0</v>
      </c>
    </row>
    <row r="710" spans="1:5" x14ac:dyDescent="0.25">
      <c r="A710" s="1">
        <v>29</v>
      </c>
      <c r="B710" s="4">
        <f t="shared" si="40"/>
        <v>42611</v>
      </c>
      <c r="C710" s="1" t="str">
        <f t="shared" si="38"/>
        <v>Monday</v>
      </c>
      <c r="D710" s="7" t="s">
        <v>13</v>
      </c>
      <c r="E710" s="18">
        <v>0</v>
      </c>
    </row>
    <row r="711" spans="1:5" x14ac:dyDescent="0.25">
      <c r="A711" s="1">
        <v>29</v>
      </c>
      <c r="B711" s="4">
        <f t="shared" si="40"/>
        <v>42611</v>
      </c>
      <c r="C711" s="1" t="str">
        <f t="shared" si="38"/>
        <v>Monday</v>
      </c>
      <c r="D711" s="7" t="s">
        <v>14</v>
      </c>
      <c r="E711" s="18">
        <v>0</v>
      </c>
    </row>
    <row r="712" spans="1:5" x14ac:dyDescent="0.25">
      <c r="A712" s="1">
        <v>29</v>
      </c>
      <c r="B712" s="4">
        <f t="shared" si="40"/>
        <v>42611</v>
      </c>
      <c r="C712" s="1" t="str">
        <f t="shared" si="38"/>
        <v>Monday</v>
      </c>
      <c r="D712" s="7" t="s">
        <v>15</v>
      </c>
      <c r="E712" s="18">
        <v>1</v>
      </c>
    </row>
    <row r="713" spans="1:5" x14ac:dyDescent="0.25">
      <c r="A713" s="1">
        <v>29</v>
      </c>
      <c r="B713" s="4">
        <f t="shared" si="40"/>
        <v>42611</v>
      </c>
      <c r="C713" s="1" t="str">
        <f t="shared" si="38"/>
        <v>Monday</v>
      </c>
      <c r="D713" s="7" t="s">
        <v>16</v>
      </c>
      <c r="E713" s="18">
        <v>1</v>
      </c>
    </row>
    <row r="714" spans="1:5" x14ac:dyDescent="0.25">
      <c r="A714" s="1">
        <v>29</v>
      </c>
      <c r="B714" s="4">
        <f t="shared" si="40"/>
        <v>42611</v>
      </c>
      <c r="C714" s="1" t="str">
        <f t="shared" si="38"/>
        <v>Monday</v>
      </c>
      <c r="D714" s="7" t="s">
        <v>17</v>
      </c>
      <c r="E714" s="18">
        <v>2</v>
      </c>
    </row>
    <row r="715" spans="1:5" x14ac:dyDescent="0.25">
      <c r="A715" s="1">
        <v>29</v>
      </c>
      <c r="B715" s="4">
        <f t="shared" si="40"/>
        <v>42611</v>
      </c>
      <c r="C715" s="1" t="str">
        <f t="shared" si="38"/>
        <v>Monday</v>
      </c>
      <c r="D715" s="7" t="s">
        <v>18</v>
      </c>
      <c r="E715" s="18">
        <v>3</v>
      </c>
    </row>
    <row r="716" spans="1:5" x14ac:dyDescent="0.25">
      <c r="A716" s="1">
        <v>29</v>
      </c>
      <c r="B716" s="4">
        <f t="shared" si="40"/>
        <v>42611</v>
      </c>
      <c r="C716" s="1" t="str">
        <f t="shared" si="38"/>
        <v>Monday</v>
      </c>
      <c r="D716" s="7" t="s">
        <v>19</v>
      </c>
      <c r="E716" s="18">
        <v>7</v>
      </c>
    </row>
    <row r="717" spans="1:5" x14ac:dyDescent="0.25">
      <c r="A717" s="1">
        <v>29</v>
      </c>
      <c r="B717" s="4">
        <f t="shared" si="40"/>
        <v>42611</v>
      </c>
      <c r="C717" s="1" t="str">
        <f t="shared" si="38"/>
        <v>Monday</v>
      </c>
      <c r="D717" s="7" t="s">
        <v>20</v>
      </c>
      <c r="E717" s="18">
        <v>7</v>
      </c>
    </row>
    <row r="718" spans="1:5" x14ac:dyDescent="0.25">
      <c r="A718" s="1">
        <v>29</v>
      </c>
      <c r="B718" s="4">
        <f t="shared" si="40"/>
        <v>42611</v>
      </c>
      <c r="C718" s="1" t="str">
        <f t="shared" si="38"/>
        <v>Monday</v>
      </c>
      <c r="D718" s="7" t="s">
        <v>21</v>
      </c>
      <c r="E718" s="18">
        <v>7</v>
      </c>
    </row>
    <row r="719" spans="1:5" x14ac:dyDescent="0.25">
      <c r="A719" s="1">
        <v>29</v>
      </c>
      <c r="B719" s="4">
        <f t="shared" si="40"/>
        <v>42611</v>
      </c>
      <c r="C719" s="1" t="str">
        <f t="shared" si="38"/>
        <v>Monday</v>
      </c>
      <c r="D719" s="7" t="s">
        <v>22</v>
      </c>
      <c r="E719" s="18">
        <v>7</v>
      </c>
    </row>
    <row r="720" spans="1:5" x14ac:dyDescent="0.25">
      <c r="A720" s="1">
        <v>29</v>
      </c>
      <c r="B720" s="4">
        <f t="shared" si="40"/>
        <v>42611</v>
      </c>
      <c r="C720" s="1" t="str">
        <f t="shared" si="38"/>
        <v>Monday</v>
      </c>
      <c r="D720" s="7" t="s">
        <v>23</v>
      </c>
      <c r="E720" s="18">
        <v>7</v>
      </c>
    </row>
    <row r="721" spans="1:5" x14ac:dyDescent="0.25">
      <c r="A721" s="1">
        <v>29</v>
      </c>
      <c r="B721" s="4">
        <f t="shared" si="40"/>
        <v>42611</v>
      </c>
      <c r="C721" s="1" t="str">
        <f t="shared" si="38"/>
        <v>Monday</v>
      </c>
      <c r="D721" s="7" t="s">
        <v>24</v>
      </c>
      <c r="E721" s="18">
        <v>7</v>
      </c>
    </row>
    <row r="722" spans="1:5" x14ac:dyDescent="0.25">
      <c r="A722" s="1">
        <v>29</v>
      </c>
      <c r="B722" s="4">
        <f t="shared" si="40"/>
        <v>42611</v>
      </c>
      <c r="C722" s="1" t="str">
        <f t="shared" si="38"/>
        <v>Monday</v>
      </c>
      <c r="D722" s="7" t="s">
        <v>25</v>
      </c>
      <c r="E722" s="18">
        <v>7</v>
      </c>
    </row>
    <row r="723" spans="1:5" x14ac:dyDescent="0.25">
      <c r="A723" s="1">
        <v>29</v>
      </c>
      <c r="B723" s="4">
        <f t="shared" si="40"/>
        <v>42611</v>
      </c>
      <c r="C723" s="1" t="str">
        <f t="shared" si="38"/>
        <v>Monday</v>
      </c>
      <c r="D723" s="7" t="s">
        <v>26</v>
      </c>
      <c r="E723" s="18">
        <v>7</v>
      </c>
    </row>
    <row r="724" spans="1:5" x14ac:dyDescent="0.25">
      <c r="A724" s="1">
        <v>29</v>
      </c>
      <c r="B724" s="4">
        <f t="shared" si="40"/>
        <v>42611</v>
      </c>
      <c r="C724" s="1" t="str">
        <f t="shared" si="38"/>
        <v>Monday</v>
      </c>
      <c r="D724" s="7" t="s">
        <v>27</v>
      </c>
      <c r="E724" s="18">
        <v>5</v>
      </c>
    </row>
    <row r="725" spans="1:5" x14ac:dyDescent="0.25">
      <c r="A725" s="1">
        <v>29</v>
      </c>
      <c r="B725" s="4">
        <f t="shared" si="40"/>
        <v>42611</v>
      </c>
      <c r="C725" s="1" t="str">
        <f t="shared" si="38"/>
        <v>Monday</v>
      </c>
      <c r="D725" s="7" t="s">
        <v>28</v>
      </c>
      <c r="E725" s="18">
        <v>1</v>
      </c>
    </row>
    <row r="726" spans="1:5" x14ac:dyDescent="0.25">
      <c r="A726" s="1">
        <v>29</v>
      </c>
      <c r="B726" s="4">
        <f t="shared" si="40"/>
        <v>42611</v>
      </c>
      <c r="C726" s="1" t="str">
        <f t="shared" si="38"/>
        <v>Monday</v>
      </c>
      <c r="D726" s="7" t="s">
        <v>29</v>
      </c>
      <c r="E726" s="18">
        <v>1</v>
      </c>
    </row>
    <row r="727" spans="1:5" x14ac:dyDescent="0.25">
      <c r="A727" s="1">
        <v>29</v>
      </c>
      <c r="B727" s="4">
        <f t="shared" si="40"/>
        <v>42611</v>
      </c>
      <c r="C727" s="1" t="str">
        <f t="shared" si="38"/>
        <v>Monday</v>
      </c>
      <c r="D727" s="7" t="s">
        <v>30</v>
      </c>
      <c r="E727" s="18">
        <v>0</v>
      </c>
    </row>
    <row r="728" spans="1:5" ht="15.75" thickBot="1" x14ac:dyDescent="0.3">
      <c r="A728" s="1">
        <v>29</v>
      </c>
      <c r="B728" s="4">
        <f t="shared" si="40"/>
        <v>42611</v>
      </c>
      <c r="C728" s="1" t="str">
        <f t="shared" si="38"/>
        <v>Monday</v>
      </c>
      <c r="D728" s="7" t="s">
        <v>31</v>
      </c>
      <c r="E728" s="18">
        <v>0</v>
      </c>
    </row>
    <row r="729" spans="1:5" ht="15.75" thickBot="1" x14ac:dyDescent="0.3">
      <c r="A729" s="3"/>
      <c r="B729" s="4"/>
      <c r="D729" s="8" t="s">
        <v>32</v>
      </c>
      <c r="E729" s="9">
        <v>70</v>
      </c>
    </row>
    <row r="730" spans="1:5" x14ac:dyDescent="0.25">
      <c r="A730" s="1">
        <v>30</v>
      </c>
      <c r="B730" s="4">
        <f t="shared" ref="B730:B753" si="41">DATE($B$1,$B$2,A730)</f>
        <v>42612</v>
      </c>
      <c r="C730" s="1" t="str">
        <f t="shared" si="38"/>
        <v>Tuesday</v>
      </c>
      <c r="D730" s="5" t="s">
        <v>8</v>
      </c>
      <c r="E730" s="18">
        <v>0</v>
      </c>
    </row>
    <row r="731" spans="1:5" x14ac:dyDescent="0.25">
      <c r="A731" s="1">
        <v>30</v>
      </c>
      <c r="B731" s="4">
        <f t="shared" si="41"/>
        <v>42612</v>
      </c>
      <c r="C731" s="1" t="str">
        <f t="shared" si="38"/>
        <v>Tuesday</v>
      </c>
      <c r="D731" s="6" t="s">
        <v>9</v>
      </c>
      <c r="E731" s="18">
        <v>0</v>
      </c>
    </row>
    <row r="732" spans="1:5" x14ac:dyDescent="0.25">
      <c r="A732" s="1">
        <v>30</v>
      </c>
      <c r="B732" s="4">
        <f t="shared" si="41"/>
        <v>42612</v>
      </c>
      <c r="C732" s="1" t="str">
        <f t="shared" si="38"/>
        <v>Tuesday</v>
      </c>
      <c r="D732" s="5" t="s">
        <v>10</v>
      </c>
      <c r="E732" s="18">
        <v>0</v>
      </c>
    </row>
    <row r="733" spans="1:5" x14ac:dyDescent="0.25">
      <c r="A733" s="1">
        <v>30</v>
      </c>
      <c r="B733" s="4">
        <f t="shared" si="41"/>
        <v>42612</v>
      </c>
      <c r="C733" s="1" t="str">
        <f t="shared" si="38"/>
        <v>Tuesday</v>
      </c>
      <c r="D733" s="7" t="s">
        <v>11</v>
      </c>
      <c r="E733" s="18">
        <v>0</v>
      </c>
    </row>
    <row r="734" spans="1:5" x14ac:dyDescent="0.25">
      <c r="A734" s="1">
        <v>30</v>
      </c>
      <c r="B734" s="4">
        <f t="shared" si="41"/>
        <v>42612</v>
      </c>
      <c r="C734" s="1" t="str">
        <f t="shared" si="38"/>
        <v>Tuesday</v>
      </c>
      <c r="D734" s="7" t="s">
        <v>12</v>
      </c>
      <c r="E734" s="18">
        <v>0</v>
      </c>
    </row>
    <row r="735" spans="1:5" x14ac:dyDescent="0.25">
      <c r="A735" s="1">
        <v>30</v>
      </c>
      <c r="B735" s="4">
        <f t="shared" si="41"/>
        <v>42612</v>
      </c>
      <c r="C735" s="1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Tuesday</v>
      </c>
      <c r="D735" s="7" t="s">
        <v>13</v>
      </c>
      <c r="E735" s="18">
        <v>0</v>
      </c>
    </row>
    <row r="736" spans="1:5" x14ac:dyDescent="0.25">
      <c r="A736" s="1">
        <v>30</v>
      </c>
      <c r="B736" s="4">
        <f t="shared" si="41"/>
        <v>42612</v>
      </c>
      <c r="C736" s="1" t="str">
        <f t="shared" si="42"/>
        <v>Tuesday</v>
      </c>
      <c r="D736" s="7" t="s">
        <v>14</v>
      </c>
      <c r="E736" s="18">
        <v>0</v>
      </c>
    </row>
    <row r="737" spans="1:5" x14ac:dyDescent="0.25">
      <c r="A737" s="1">
        <v>30</v>
      </c>
      <c r="B737" s="4">
        <f t="shared" si="41"/>
        <v>42612</v>
      </c>
      <c r="C737" s="1" t="str">
        <f t="shared" si="42"/>
        <v>Tuesday</v>
      </c>
      <c r="D737" s="7" t="s">
        <v>15</v>
      </c>
      <c r="E737" s="18">
        <v>1</v>
      </c>
    </row>
    <row r="738" spans="1:5" x14ac:dyDescent="0.25">
      <c r="A738" s="1">
        <v>30</v>
      </c>
      <c r="B738" s="4">
        <f t="shared" si="41"/>
        <v>42612</v>
      </c>
      <c r="C738" s="1" t="str">
        <f t="shared" si="42"/>
        <v>Tuesday</v>
      </c>
      <c r="D738" s="7" t="s">
        <v>16</v>
      </c>
      <c r="E738" s="18">
        <v>1</v>
      </c>
    </row>
    <row r="739" spans="1:5" x14ac:dyDescent="0.25">
      <c r="A739" s="1">
        <v>30</v>
      </c>
      <c r="B739" s="4">
        <f t="shared" si="41"/>
        <v>42612</v>
      </c>
      <c r="C739" s="1" t="str">
        <f t="shared" si="42"/>
        <v>Tuesday</v>
      </c>
      <c r="D739" s="7" t="s">
        <v>17</v>
      </c>
      <c r="E739" s="18">
        <v>2</v>
      </c>
    </row>
    <row r="740" spans="1:5" x14ac:dyDescent="0.25">
      <c r="A740" s="1">
        <v>30</v>
      </c>
      <c r="B740" s="4">
        <f t="shared" si="41"/>
        <v>42612</v>
      </c>
      <c r="C740" s="1" t="str">
        <f t="shared" si="42"/>
        <v>Tuesday</v>
      </c>
      <c r="D740" s="7" t="s">
        <v>18</v>
      </c>
      <c r="E740" s="18">
        <v>3</v>
      </c>
    </row>
    <row r="741" spans="1:5" x14ac:dyDescent="0.25">
      <c r="A741" s="1">
        <v>30</v>
      </c>
      <c r="B741" s="4">
        <f t="shared" si="41"/>
        <v>42612</v>
      </c>
      <c r="C741" s="1" t="str">
        <f t="shared" si="42"/>
        <v>Tuesday</v>
      </c>
      <c r="D741" s="7" t="s">
        <v>19</v>
      </c>
      <c r="E741" s="18">
        <v>7</v>
      </c>
    </row>
    <row r="742" spans="1:5" x14ac:dyDescent="0.25">
      <c r="A742" s="1">
        <v>30</v>
      </c>
      <c r="B742" s="4">
        <f t="shared" si="41"/>
        <v>42612</v>
      </c>
      <c r="C742" s="1" t="str">
        <f t="shared" si="42"/>
        <v>Tuesday</v>
      </c>
      <c r="D742" s="7" t="s">
        <v>20</v>
      </c>
      <c r="E742" s="18">
        <v>7</v>
      </c>
    </row>
    <row r="743" spans="1:5" x14ac:dyDescent="0.25">
      <c r="A743" s="1">
        <v>30</v>
      </c>
      <c r="B743" s="4">
        <f t="shared" si="41"/>
        <v>42612</v>
      </c>
      <c r="C743" s="1" t="str">
        <f t="shared" si="42"/>
        <v>Tuesday</v>
      </c>
      <c r="D743" s="7" t="s">
        <v>21</v>
      </c>
      <c r="E743" s="18">
        <v>7</v>
      </c>
    </row>
    <row r="744" spans="1:5" x14ac:dyDescent="0.25">
      <c r="A744" s="1">
        <v>30</v>
      </c>
      <c r="B744" s="4">
        <f t="shared" si="41"/>
        <v>42612</v>
      </c>
      <c r="C744" s="1" t="str">
        <f t="shared" si="42"/>
        <v>Tuesday</v>
      </c>
      <c r="D744" s="7" t="s">
        <v>22</v>
      </c>
      <c r="E744" s="18">
        <v>7</v>
      </c>
    </row>
    <row r="745" spans="1:5" x14ac:dyDescent="0.25">
      <c r="A745" s="1">
        <v>30</v>
      </c>
      <c r="B745" s="4">
        <f t="shared" si="41"/>
        <v>42612</v>
      </c>
      <c r="C745" s="1" t="str">
        <f t="shared" si="42"/>
        <v>Tuesday</v>
      </c>
      <c r="D745" s="7" t="s">
        <v>23</v>
      </c>
      <c r="E745" s="18">
        <v>7</v>
      </c>
    </row>
    <row r="746" spans="1:5" x14ac:dyDescent="0.25">
      <c r="A746" s="1">
        <v>30</v>
      </c>
      <c r="B746" s="4">
        <f t="shared" si="41"/>
        <v>42612</v>
      </c>
      <c r="C746" s="1" t="str">
        <f t="shared" si="42"/>
        <v>Tuesday</v>
      </c>
      <c r="D746" s="7" t="s">
        <v>24</v>
      </c>
      <c r="E746" s="18">
        <v>7</v>
      </c>
    </row>
    <row r="747" spans="1:5" x14ac:dyDescent="0.25">
      <c r="A747" s="1">
        <v>30</v>
      </c>
      <c r="B747" s="4">
        <f t="shared" si="41"/>
        <v>42612</v>
      </c>
      <c r="C747" s="1" t="str">
        <f t="shared" si="42"/>
        <v>Tuesday</v>
      </c>
      <c r="D747" s="7" t="s">
        <v>25</v>
      </c>
      <c r="E747" s="18">
        <v>7</v>
      </c>
    </row>
    <row r="748" spans="1:5" x14ac:dyDescent="0.25">
      <c r="A748" s="1">
        <v>30</v>
      </c>
      <c r="B748" s="4">
        <f t="shared" si="41"/>
        <v>42612</v>
      </c>
      <c r="C748" s="1" t="str">
        <f t="shared" si="42"/>
        <v>Tuesday</v>
      </c>
      <c r="D748" s="7" t="s">
        <v>26</v>
      </c>
      <c r="E748" s="18">
        <v>7</v>
      </c>
    </row>
    <row r="749" spans="1:5" x14ac:dyDescent="0.25">
      <c r="A749" s="1">
        <v>30</v>
      </c>
      <c r="B749" s="4">
        <f t="shared" si="41"/>
        <v>42612</v>
      </c>
      <c r="C749" s="1" t="str">
        <f t="shared" si="42"/>
        <v>Tuesday</v>
      </c>
      <c r="D749" s="7" t="s">
        <v>27</v>
      </c>
      <c r="E749" s="18">
        <v>5</v>
      </c>
    </row>
    <row r="750" spans="1:5" x14ac:dyDescent="0.25">
      <c r="A750" s="1">
        <v>30</v>
      </c>
      <c r="B750" s="4">
        <f t="shared" si="41"/>
        <v>42612</v>
      </c>
      <c r="C750" s="1" t="str">
        <f t="shared" si="42"/>
        <v>Tuesday</v>
      </c>
      <c r="D750" s="7" t="s">
        <v>28</v>
      </c>
      <c r="E750" s="18">
        <v>1</v>
      </c>
    </row>
    <row r="751" spans="1:5" x14ac:dyDescent="0.25">
      <c r="A751" s="1">
        <v>30</v>
      </c>
      <c r="B751" s="4">
        <f t="shared" si="41"/>
        <v>42612</v>
      </c>
      <c r="C751" s="1" t="str">
        <f t="shared" si="42"/>
        <v>Tuesday</v>
      </c>
      <c r="D751" s="7" t="s">
        <v>29</v>
      </c>
      <c r="E751" s="18">
        <v>1</v>
      </c>
    </row>
    <row r="752" spans="1:5" x14ac:dyDescent="0.25">
      <c r="A752" s="1">
        <v>30</v>
      </c>
      <c r="B752" s="4">
        <f t="shared" si="41"/>
        <v>42612</v>
      </c>
      <c r="C752" s="1" t="str">
        <f t="shared" si="42"/>
        <v>Tuesday</v>
      </c>
      <c r="D752" s="7" t="s">
        <v>30</v>
      </c>
      <c r="E752" s="18">
        <v>0</v>
      </c>
    </row>
    <row r="753" spans="1:5" ht="15.75" thickBot="1" x14ac:dyDescent="0.3">
      <c r="A753" s="1">
        <v>30</v>
      </c>
      <c r="B753" s="4">
        <f t="shared" si="41"/>
        <v>42612</v>
      </c>
      <c r="C753" s="1" t="str">
        <f t="shared" si="42"/>
        <v>Tuesday</v>
      </c>
      <c r="D753" s="7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70</v>
      </c>
    </row>
    <row r="755" spans="1:5" x14ac:dyDescent="0.25">
      <c r="A755" s="10">
        <v>31</v>
      </c>
      <c r="B755" s="11">
        <f t="shared" ref="B755:B778" si="43">DATE($B$1,$B$2,A755)</f>
        <v>42613</v>
      </c>
      <c r="C755" s="12" t="str">
        <f>IF(WEEKDAY(B755)=1,"Sunday",IF(WEEKDAY(B755)=2,"Monday",IF(WEEKDAY(B755)=3,"Tuesday",IF(WEEKDAY(B755)=4,"Wednesday",IF(WEEKDAY(B755)=5,"Thursday",IF(WEEKDAY(B755)=6,"Friday",IF(WEEKDAY(B755)=7,"Saturday",0)))))))</f>
        <v>Wednesday</v>
      </c>
      <c r="D755" s="13" t="s">
        <v>8</v>
      </c>
      <c r="E755" s="18">
        <v>0</v>
      </c>
    </row>
    <row r="756" spans="1:5" x14ac:dyDescent="0.25">
      <c r="A756" s="10">
        <v>31</v>
      </c>
      <c r="B756" s="11">
        <f t="shared" si="43"/>
        <v>42613</v>
      </c>
      <c r="C756" s="12" t="str">
        <f t="shared" ref="C756:C778" si="44">IF(WEEKDAY(B756)=1,"Sunday",IF(WEEKDAY(B756)=2,"Monday",IF(WEEKDAY(B756)=3,"Tuesday",IF(WEEKDAY(B756)=4,"Wednesday",IF(WEEKDAY(B756)=5,"Thursday",IF(WEEKDAY(B756)=6,"Friday",IF(WEEKDAY(B756)=7,"Saturday",0)))))))</f>
        <v>Wednesday</v>
      </c>
      <c r="D756" s="14" t="s">
        <v>9</v>
      </c>
      <c r="E756" s="18">
        <v>0</v>
      </c>
    </row>
    <row r="757" spans="1:5" x14ac:dyDescent="0.25">
      <c r="A757" s="10">
        <v>31</v>
      </c>
      <c r="B757" s="11">
        <f t="shared" si="43"/>
        <v>42613</v>
      </c>
      <c r="C757" s="12" t="str">
        <f t="shared" si="44"/>
        <v>Wednesday</v>
      </c>
      <c r="D757" s="13" t="s">
        <v>10</v>
      </c>
      <c r="E757" s="18">
        <v>0</v>
      </c>
    </row>
    <row r="758" spans="1:5" x14ac:dyDescent="0.25">
      <c r="A758" s="10">
        <v>31</v>
      </c>
      <c r="B758" s="11">
        <f t="shared" si="43"/>
        <v>42613</v>
      </c>
      <c r="C758" s="12" t="str">
        <f t="shared" si="44"/>
        <v>Wednesday</v>
      </c>
      <c r="D758" s="15" t="s">
        <v>11</v>
      </c>
      <c r="E758" s="18">
        <v>0</v>
      </c>
    </row>
    <row r="759" spans="1:5" x14ac:dyDescent="0.25">
      <c r="A759" s="10">
        <v>31</v>
      </c>
      <c r="B759" s="11">
        <f t="shared" si="43"/>
        <v>42613</v>
      </c>
      <c r="C759" s="12" t="str">
        <f t="shared" si="44"/>
        <v>Wednesday</v>
      </c>
      <c r="D759" s="15" t="s">
        <v>12</v>
      </c>
      <c r="E759" s="18">
        <v>0</v>
      </c>
    </row>
    <row r="760" spans="1:5" x14ac:dyDescent="0.25">
      <c r="A760" s="10">
        <v>31</v>
      </c>
      <c r="B760" s="11">
        <f t="shared" si="43"/>
        <v>42613</v>
      </c>
      <c r="C760" s="12" t="str">
        <f t="shared" si="44"/>
        <v>Wednesday</v>
      </c>
      <c r="D760" s="15" t="s">
        <v>13</v>
      </c>
      <c r="E760" s="18">
        <v>0</v>
      </c>
    </row>
    <row r="761" spans="1:5" x14ac:dyDescent="0.25">
      <c r="A761" s="10">
        <v>31</v>
      </c>
      <c r="B761" s="11">
        <f t="shared" si="43"/>
        <v>42613</v>
      </c>
      <c r="C761" s="12" t="str">
        <f t="shared" si="44"/>
        <v>Wednesday</v>
      </c>
      <c r="D761" s="15" t="s">
        <v>14</v>
      </c>
      <c r="E761" s="18">
        <v>0</v>
      </c>
    </row>
    <row r="762" spans="1:5" x14ac:dyDescent="0.25">
      <c r="A762" s="10">
        <v>31</v>
      </c>
      <c r="B762" s="11">
        <f t="shared" si="43"/>
        <v>42613</v>
      </c>
      <c r="C762" s="12" t="str">
        <f t="shared" si="44"/>
        <v>Wednesday</v>
      </c>
      <c r="D762" s="15" t="s">
        <v>15</v>
      </c>
      <c r="E762" s="18">
        <v>1</v>
      </c>
    </row>
    <row r="763" spans="1:5" x14ac:dyDescent="0.25">
      <c r="A763" s="10">
        <v>31</v>
      </c>
      <c r="B763" s="11">
        <f t="shared" si="43"/>
        <v>42613</v>
      </c>
      <c r="C763" s="12" t="str">
        <f t="shared" si="44"/>
        <v>Wednesday</v>
      </c>
      <c r="D763" s="15" t="s">
        <v>16</v>
      </c>
      <c r="E763" s="18">
        <v>1</v>
      </c>
    </row>
    <row r="764" spans="1:5" x14ac:dyDescent="0.25">
      <c r="A764" s="10">
        <v>31</v>
      </c>
      <c r="B764" s="11">
        <f t="shared" si="43"/>
        <v>42613</v>
      </c>
      <c r="C764" s="12" t="str">
        <f t="shared" si="44"/>
        <v>Wednesday</v>
      </c>
      <c r="D764" s="15" t="s">
        <v>17</v>
      </c>
      <c r="E764" s="18">
        <v>2</v>
      </c>
    </row>
    <row r="765" spans="1:5" x14ac:dyDescent="0.25">
      <c r="A765" s="10">
        <v>31</v>
      </c>
      <c r="B765" s="11">
        <f t="shared" si="43"/>
        <v>42613</v>
      </c>
      <c r="C765" s="12" t="str">
        <f t="shared" si="44"/>
        <v>Wednesday</v>
      </c>
      <c r="D765" s="15" t="s">
        <v>18</v>
      </c>
      <c r="E765" s="18">
        <v>3</v>
      </c>
    </row>
    <row r="766" spans="1:5" x14ac:dyDescent="0.25">
      <c r="A766" s="10">
        <v>31</v>
      </c>
      <c r="B766" s="11">
        <f t="shared" si="43"/>
        <v>42613</v>
      </c>
      <c r="C766" s="12" t="str">
        <f t="shared" si="44"/>
        <v>Wednesday</v>
      </c>
      <c r="D766" s="15" t="s">
        <v>19</v>
      </c>
      <c r="E766" s="18">
        <v>7</v>
      </c>
    </row>
    <row r="767" spans="1:5" x14ac:dyDescent="0.25">
      <c r="A767" s="10">
        <v>31</v>
      </c>
      <c r="B767" s="11">
        <f t="shared" si="43"/>
        <v>42613</v>
      </c>
      <c r="C767" s="12" t="str">
        <f t="shared" si="44"/>
        <v>Wednesday</v>
      </c>
      <c r="D767" s="15" t="s">
        <v>20</v>
      </c>
      <c r="E767" s="18">
        <v>7</v>
      </c>
    </row>
    <row r="768" spans="1:5" x14ac:dyDescent="0.25">
      <c r="A768" s="10">
        <v>31</v>
      </c>
      <c r="B768" s="11">
        <f t="shared" si="43"/>
        <v>42613</v>
      </c>
      <c r="C768" s="12" t="str">
        <f t="shared" si="44"/>
        <v>Wednesday</v>
      </c>
      <c r="D768" s="15" t="s">
        <v>21</v>
      </c>
      <c r="E768" s="18">
        <v>7</v>
      </c>
    </row>
    <row r="769" spans="1:5" x14ac:dyDescent="0.25">
      <c r="A769" s="10">
        <v>31</v>
      </c>
      <c r="B769" s="11">
        <f t="shared" si="43"/>
        <v>42613</v>
      </c>
      <c r="C769" s="12" t="str">
        <f t="shared" si="44"/>
        <v>Wednesday</v>
      </c>
      <c r="D769" s="15" t="s">
        <v>22</v>
      </c>
      <c r="E769" s="18">
        <v>7</v>
      </c>
    </row>
    <row r="770" spans="1:5" x14ac:dyDescent="0.25">
      <c r="A770" s="10">
        <v>31</v>
      </c>
      <c r="B770" s="11">
        <f t="shared" si="43"/>
        <v>42613</v>
      </c>
      <c r="C770" s="12" t="str">
        <f t="shared" si="44"/>
        <v>Wednesday</v>
      </c>
      <c r="D770" s="15" t="s">
        <v>23</v>
      </c>
      <c r="E770" s="18">
        <v>7</v>
      </c>
    </row>
    <row r="771" spans="1:5" x14ac:dyDescent="0.25">
      <c r="A771" s="10">
        <v>31</v>
      </c>
      <c r="B771" s="11">
        <f t="shared" si="43"/>
        <v>42613</v>
      </c>
      <c r="C771" s="12" t="str">
        <f t="shared" si="44"/>
        <v>Wednesday</v>
      </c>
      <c r="D771" s="15" t="s">
        <v>24</v>
      </c>
      <c r="E771" s="18">
        <v>7</v>
      </c>
    </row>
    <row r="772" spans="1:5" x14ac:dyDescent="0.25">
      <c r="A772" s="10">
        <v>31</v>
      </c>
      <c r="B772" s="11">
        <f t="shared" si="43"/>
        <v>42613</v>
      </c>
      <c r="C772" s="12" t="str">
        <f t="shared" si="44"/>
        <v>Wednesday</v>
      </c>
      <c r="D772" s="15" t="s">
        <v>25</v>
      </c>
      <c r="E772" s="18">
        <v>7</v>
      </c>
    </row>
    <row r="773" spans="1:5" x14ac:dyDescent="0.25">
      <c r="A773" s="10">
        <v>31</v>
      </c>
      <c r="B773" s="11">
        <f t="shared" si="43"/>
        <v>42613</v>
      </c>
      <c r="C773" s="12" t="str">
        <f t="shared" si="44"/>
        <v>Wednesday</v>
      </c>
      <c r="D773" s="15" t="s">
        <v>26</v>
      </c>
      <c r="E773" s="18">
        <v>7</v>
      </c>
    </row>
    <row r="774" spans="1:5" x14ac:dyDescent="0.25">
      <c r="A774" s="10">
        <v>31</v>
      </c>
      <c r="B774" s="11">
        <f t="shared" si="43"/>
        <v>42613</v>
      </c>
      <c r="C774" s="12" t="str">
        <f t="shared" si="44"/>
        <v>Wednesday</v>
      </c>
      <c r="D774" s="15" t="s">
        <v>27</v>
      </c>
      <c r="E774" s="18">
        <v>5</v>
      </c>
    </row>
    <row r="775" spans="1:5" x14ac:dyDescent="0.25">
      <c r="A775" s="10">
        <v>31</v>
      </c>
      <c r="B775" s="11">
        <f t="shared" si="43"/>
        <v>42613</v>
      </c>
      <c r="C775" s="12" t="str">
        <f t="shared" si="44"/>
        <v>Wednesday</v>
      </c>
      <c r="D775" s="15" t="s">
        <v>28</v>
      </c>
      <c r="E775" s="18">
        <v>1</v>
      </c>
    </row>
    <row r="776" spans="1:5" x14ac:dyDescent="0.25">
      <c r="A776" s="10">
        <v>31</v>
      </c>
      <c r="B776" s="11">
        <f t="shared" si="43"/>
        <v>42613</v>
      </c>
      <c r="C776" s="12" t="str">
        <f t="shared" si="44"/>
        <v>Wednesday</v>
      </c>
      <c r="D776" s="15" t="s">
        <v>29</v>
      </c>
      <c r="E776" s="18">
        <v>1</v>
      </c>
    </row>
    <row r="777" spans="1:5" x14ac:dyDescent="0.25">
      <c r="A777" s="10">
        <v>31</v>
      </c>
      <c r="B777" s="11">
        <f t="shared" si="43"/>
        <v>42613</v>
      </c>
      <c r="C777" s="12" t="str">
        <f t="shared" si="44"/>
        <v>Wednesday</v>
      </c>
      <c r="D777" s="15" t="s">
        <v>30</v>
      </c>
      <c r="E777" s="18">
        <v>0</v>
      </c>
    </row>
    <row r="778" spans="1:5" ht="15.75" thickBot="1" x14ac:dyDescent="0.3">
      <c r="A778" s="10">
        <v>31</v>
      </c>
      <c r="B778" s="11">
        <f t="shared" si="43"/>
        <v>42613</v>
      </c>
      <c r="C778" s="12" t="str">
        <f t="shared" si="44"/>
        <v>Wednesday</v>
      </c>
      <c r="D778" s="15" t="s">
        <v>31</v>
      </c>
      <c r="E778" s="18">
        <v>0</v>
      </c>
    </row>
    <row r="779" spans="1:5" ht="15.75" thickBot="1" x14ac:dyDescent="0.3">
      <c r="A779" s="3"/>
      <c r="B779" s="4"/>
      <c r="D779" s="8" t="s">
        <v>32</v>
      </c>
      <c r="E779" s="9">
        <v>70</v>
      </c>
    </row>
    <row r="780" spans="1:5" x14ac:dyDescent="0.25">
      <c r="A780" s="3"/>
      <c r="B780" s="4"/>
      <c r="D780" s="8"/>
      <c r="E780" s="21"/>
    </row>
    <row r="782" spans="1:5" x14ac:dyDescent="0.25">
      <c r="D782" s="16" t="s">
        <v>33</v>
      </c>
      <c r="E782" s="22">
        <v>1900</v>
      </c>
    </row>
    <row r="786" spans="1:1" x14ac:dyDescent="0.25">
      <c r="A786"/>
    </row>
    <row r="787" spans="1:1" x14ac:dyDescent="0.25">
      <c r="A787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757"/>
  <sheetViews>
    <sheetView topLeftCell="A717" workbookViewId="0">
      <selection activeCell="E7" sqref="E7"/>
    </sheetView>
  </sheetViews>
  <sheetFormatPr defaultRowHeight="15" x14ac:dyDescent="0.25"/>
  <cols>
    <col min="1" max="1" width="6.5703125" style="1" customWidth="1"/>
    <col min="2" max="2" width="10.140625" style="1" customWidth="1"/>
    <col min="3" max="3" width="9.42578125" style="1" customWidth="1"/>
    <col min="4" max="4" width="8.28515625" style="1" customWidth="1"/>
    <col min="5" max="5" width="8" style="18" customWidth="1"/>
  </cols>
  <sheetData>
    <row r="1" spans="1:5" x14ac:dyDescent="0.25">
      <c r="A1" s="8" t="s">
        <v>0</v>
      </c>
      <c r="B1" s="8">
        <v>2016</v>
      </c>
    </row>
    <row r="2" spans="1:5" x14ac:dyDescent="0.25">
      <c r="A2" s="8" t="s">
        <v>1</v>
      </c>
      <c r="B2" s="8">
        <v>9</v>
      </c>
      <c r="E2" s="18" t="s">
        <v>34</v>
      </c>
    </row>
    <row r="3" spans="1:5" x14ac:dyDescent="0.25">
      <c r="C3" s="1" t="s">
        <v>2</v>
      </c>
      <c r="D3" s="1" t="s">
        <v>3</v>
      </c>
      <c r="E3" s="19" t="s">
        <v>35</v>
      </c>
    </row>
    <row r="4" spans="1:5" x14ac:dyDescent="0.25">
      <c r="A4" s="2" t="s">
        <v>4</v>
      </c>
      <c r="B4" s="2" t="s">
        <v>5</v>
      </c>
      <c r="C4" s="2" t="s">
        <v>6</v>
      </c>
      <c r="D4" s="2" t="s">
        <v>7</v>
      </c>
      <c r="E4" s="20" t="s">
        <v>36</v>
      </c>
    </row>
    <row r="5" spans="1:5" x14ac:dyDescent="0.25">
      <c r="A5" s="10">
        <v>1</v>
      </c>
      <c r="B5" s="11">
        <f t="shared" ref="B5:B28" si="0">DATE($B$1,$B$2,A5)</f>
        <v>42614</v>
      </c>
      <c r="C5" s="12" t="str">
        <f>IF(WEEKDAY(B5)=1,"Sunday",IF(WEEKDAY(B5)=2,"Monday",IF(WEEKDAY(B5)=3,"Tuesday",IF(WEEKDAY(B5)=4,"Wednesday",IF(WEEKDAY(B5)=5,"Thursday",IF(WEEKDAY(B5)=6,"Friday",IF(WEEKDAY(B5)=7,"Saturday",0)))))))</f>
        <v>Thursday</v>
      </c>
      <c r="D5" s="13" t="s">
        <v>8</v>
      </c>
      <c r="E5" s="18">
        <v>0</v>
      </c>
    </row>
    <row r="6" spans="1:5" x14ac:dyDescent="0.25">
      <c r="A6" s="10">
        <v>1</v>
      </c>
      <c r="B6" s="11">
        <f t="shared" si="0"/>
        <v>42614</v>
      </c>
      <c r="C6" s="12" t="str">
        <f t="shared" ref="C6:C69" si="1">IF(WEEKDAY(B6)=1,"Sunday",IF(WEEKDAY(B6)=2,"Monday",IF(WEEKDAY(B6)=3,"Tuesday",IF(WEEKDAY(B6)=4,"Wednesday",IF(WEEKDAY(B6)=5,"Thursday",IF(WEEKDAY(B6)=6,"Friday",IF(WEEKDAY(B6)=7,"Saturday",0)))))))</f>
        <v>Thursday</v>
      </c>
      <c r="D6" s="14" t="s">
        <v>9</v>
      </c>
      <c r="E6" s="18">
        <v>0</v>
      </c>
    </row>
    <row r="7" spans="1:5" x14ac:dyDescent="0.25">
      <c r="A7" s="10">
        <v>1</v>
      </c>
      <c r="B7" s="11">
        <f t="shared" si="0"/>
        <v>42614</v>
      </c>
      <c r="C7" s="12" t="str">
        <f t="shared" si="1"/>
        <v>Thursday</v>
      </c>
      <c r="D7" s="13" t="s">
        <v>10</v>
      </c>
      <c r="E7" s="18">
        <v>0</v>
      </c>
    </row>
    <row r="8" spans="1:5" x14ac:dyDescent="0.25">
      <c r="A8" s="10">
        <v>1</v>
      </c>
      <c r="B8" s="11">
        <f t="shared" si="0"/>
        <v>42614</v>
      </c>
      <c r="C8" s="12" t="str">
        <f t="shared" si="1"/>
        <v>Thursday</v>
      </c>
      <c r="D8" s="15" t="s">
        <v>11</v>
      </c>
      <c r="E8" s="18">
        <v>0</v>
      </c>
    </row>
    <row r="9" spans="1:5" x14ac:dyDescent="0.25">
      <c r="A9" s="10">
        <v>1</v>
      </c>
      <c r="B9" s="11">
        <f t="shared" si="0"/>
        <v>42614</v>
      </c>
      <c r="C9" s="12" t="str">
        <f t="shared" si="1"/>
        <v>Thursday</v>
      </c>
      <c r="D9" s="15" t="s">
        <v>12</v>
      </c>
      <c r="E9" s="18">
        <v>0</v>
      </c>
    </row>
    <row r="10" spans="1:5" x14ac:dyDescent="0.25">
      <c r="A10" s="10">
        <v>1</v>
      </c>
      <c r="B10" s="11">
        <f t="shared" si="0"/>
        <v>42614</v>
      </c>
      <c r="C10" s="12" t="str">
        <f t="shared" si="1"/>
        <v>Thursday</v>
      </c>
      <c r="D10" s="15" t="s">
        <v>13</v>
      </c>
      <c r="E10" s="18">
        <v>0</v>
      </c>
    </row>
    <row r="11" spans="1:5" x14ac:dyDescent="0.25">
      <c r="A11" s="10">
        <v>1</v>
      </c>
      <c r="B11" s="11">
        <f t="shared" si="0"/>
        <v>42614</v>
      </c>
      <c r="C11" s="12" t="str">
        <f t="shared" si="1"/>
        <v>Thursday</v>
      </c>
      <c r="D11" s="15" t="s">
        <v>14</v>
      </c>
      <c r="E11" s="18">
        <v>0</v>
      </c>
    </row>
    <row r="12" spans="1:5" x14ac:dyDescent="0.25">
      <c r="A12" s="10">
        <v>1</v>
      </c>
      <c r="B12" s="11">
        <f t="shared" si="0"/>
        <v>42614</v>
      </c>
      <c r="C12" s="12" t="str">
        <f t="shared" si="1"/>
        <v>Thursday</v>
      </c>
      <c r="D12" s="15" t="s">
        <v>15</v>
      </c>
      <c r="E12" s="18">
        <v>0</v>
      </c>
    </row>
    <row r="13" spans="1:5" x14ac:dyDescent="0.25">
      <c r="A13" s="10">
        <v>1</v>
      </c>
      <c r="B13" s="11">
        <f t="shared" si="0"/>
        <v>42614</v>
      </c>
      <c r="C13" s="12" t="str">
        <f t="shared" si="1"/>
        <v>Thursday</v>
      </c>
      <c r="D13" s="15" t="s">
        <v>16</v>
      </c>
      <c r="E13" s="18">
        <v>1</v>
      </c>
    </row>
    <row r="14" spans="1:5" x14ac:dyDescent="0.25">
      <c r="A14" s="10">
        <v>1</v>
      </c>
      <c r="B14" s="11">
        <f t="shared" si="0"/>
        <v>42614</v>
      </c>
      <c r="C14" s="12" t="str">
        <f t="shared" si="1"/>
        <v>Thursday</v>
      </c>
      <c r="D14" s="15" t="s">
        <v>17</v>
      </c>
      <c r="E14" s="18">
        <v>1</v>
      </c>
    </row>
    <row r="15" spans="1:5" x14ac:dyDescent="0.25">
      <c r="A15" s="10">
        <v>1</v>
      </c>
      <c r="B15" s="11">
        <f t="shared" si="0"/>
        <v>42614</v>
      </c>
      <c r="C15" s="12" t="str">
        <f t="shared" si="1"/>
        <v>Thursday</v>
      </c>
      <c r="D15" s="15" t="s">
        <v>18</v>
      </c>
      <c r="E15" s="18">
        <v>3</v>
      </c>
    </row>
    <row r="16" spans="1:5" x14ac:dyDescent="0.25">
      <c r="A16" s="10">
        <v>1</v>
      </c>
      <c r="B16" s="11">
        <f t="shared" si="0"/>
        <v>42614</v>
      </c>
      <c r="C16" s="12" t="str">
        <f t="shared" si="1"/>
        <v>Thursday</v>
      </c>
      <c r="D16" s="15" t="s">
        <v>19</v>
      </c>
      <c r="E16" s="18">
        <v>6</v>
      </c>
    </row>
    <row r="17" spans="1:5" x14ac:dyDescent="0.25">
      <c r="A17" s="10">
        <v>1</v>
      </c>
      <c r="B17" s="11">
        <f t="shared" si="0"/>
        <v>42614</v>
      </c>
      <c r="C17" s="12" t="str">
        <f t="shared" si="1"/>
        <v>Thursday</v>
      </c>
      <c r="D17" s="15" t="s">
        <v>20</v>
      </c>
      <c r="E17" s="18">
        <v>6</v>
      </c>
    </row>
    <row r="18" spans="1:5" x14ac:dyDescent="0.25">
      <c r="A18" s="10">
        <v>1</v>
      </c>
      <c r="B18" s="11">
        <f t="shared" si="0"/>
        <v>42614</v>
      </c>
      <c r="C18" s="12" t="str">
        <f t="shared" si="1"/>
        <v>Thursday</v>
      </c>
      <c r="D18" s="15" t="s">
        <v>21</v>
      </c>
      <c r="E18" s="18">
        <v>6</v>
      </c>
    </row>
    <row r="19" spans="1:5" x14ac:dyDescent="0.25">
      <c r="A19" s="10">
        <v>1</v>
      </c>
      <c r="B19" s="11">
        <f t="shared" si="0"/>
        <v>42614</v>
      </c>
      <c r="C19" s="12" t="str">
        <f t="shared" si="1"/>
        <v>Thursday</v>
      </c>
      <c r="D19" s="15" t="s">
        <v>22</v>
      </c>
      <c r="E19" s="18">
        <v>6</v>
      </c>
    </row>
    <row r="20" spans="1:5" x14ac:dyDescent="0.25">
      <c r="A20" s="10">
        <v>1</v>
      </c>
      <c r="B20" s="11">
        <f t="shared" si="0"/>
        <v>42614</v>
      </c>
      <c r="C20" s="12" t="str">
        <f t="shared" si="1"/>
        <v>Thursday</v>
      </c>
      <c r="D20" s="15" t="s">
        <v>23</v>
      </c>
      <c r="E20" s="18">
        <v>6</v>
      </c>
    </row>
    <row r="21" spans="1:5" x14ac:dyDescent="0.25">
      <c r="A21" s="10">
        <v>1</v>
      </c>
      <c r="B21" s="11">
        <f t="shared" si="0"/>
        <v>42614</v>
      </c>
      <c r="C21" s="12" t="str">
        <f t="shared" si="1"/>
        <v>Thursday</v>
      </c>
      <c r="D21" s="15" t="s">
        <v>24</v>
      </c>
      <c r="E21" s="18">
        <v>6</v>
      </c>
    </row>
    <row r="22" spans="1:5" x14ac:dyDescent="0.25">
      <c r="A22" s="10">
        <v>1</v>
      </c>
      <c r="B22" s="11">
        <f t="shared" si="0"/>
        <v>42614</v>
      </c>
      <c r="C22" s="12" t="str">
        <f t="shared" si="1"/>
        <v>Thursday</v>
      </c>
      <c r="D22" s="15" t="s">
        <v>25</v>
      </c>
      <c r="E22" s="18">
        <v>6</v>
      </c>
    </row>
    <row r="23" spans="1:5" x14ac:dyDescent="0.25">
      <c r="A23" s="10">
        <v>1</v>
      </c>
      <c r="B23" s="11">
        <f t="shared" si="0"/>
        <v>42614</v>
      </c>
      <c r="C23" s="12" t="str">
        <f t="shared" si="1"/>
        <v>Thursday</v>
      </c>
      <c r="D23" s="15" t="s">
        <v>26</v>
      </c>
      <c r="E23" s="18">
        <v>6</v>
      </c>
    </row>
    <row r="24" spans="1:5" x14ac:dyDescent="0.25">
      <c r="A24" s="10">
        <v>1</v>
      </c>
      <c r="B24" s="11">
        <f t="shared" si="0"/>
        <v>42614</v>
      </c>
      <c r="C24" s="12" t="str">
        <f t="shared" si="1"/>
        <v>Thursday</v>
      </c>
      <c r="D24" s="15" t="s">
        <v>27</v>
      </c>
      <c r="E24" s="18">
        <v>2</v>
      </c>
    </row>
    <row r="25" spans="1:5" x14ac:dyDescent="0.25">
      <c r="A25" s="10">
        <v>1</v>
      </c>
      <c r="B25" s="11">
        <f t="shared" si="0"/>
        <v>42614</v>
      </c>
      <c r="C25" s="12" t="str">
        <f t="shared" si="1"/>
        <v>Thursday</v>
      </c>
      <c r="D25" s="15" t="s">
        <v>28</v>
      </c>
      <c r="E25" s="18">
        <v>0</v>
      </c>
    </row>
    <row r="26" spans="1:5" x14ac:dyDescent="0.25">
      <c r="A26" s="10">
        <v>1</v>
      </c>
      <c r="B26" s="11">
        <f t="shared" si="0"/>
        <v>42614</v>
      </c>
      <c r="C26" s="12" t="str">
        <f t="shared" si="1"/>
        <v>Thursday</v>
      </c>
      <c r="D26" s="15" t="s">
        <v>29</v>
      </c>
      <c r="E26" s="18">
        <v>0</v>
      </c>
    </row>
    <row r="27" spans="1:5" x14ac:dyDescent="0.25">
      <c r="A27" s="10">
        <v>1</v>
      </c>
      <c r="B27" s="11">
        <f t="shared" si="0"/>
        <v>42614</v>
      </c>
      <c r="C27" s="12" t="str">
        <f t="shared" si="1"/>
        <v>Thursday</v>
      </c>
      <c r="D27" s="15" t="s">
        <v>30</v>
      </c>
      <c r="E27" s="18">
        <v>0</v>
      </c>
    </row>
    <row r="28" spans="1:5" ht="15.75" thickBot="1" x14ac:dyDescent="0.3">
      <c r="A28" s="10">
        <v>1</v>
      </c>
      <c r="B28" s="11">
        <f t="shared" si="0"/>
        <v>42614</v>
      </c>
      <c r="C28" s="12" t="str">
        <f t="shared" si="1"/>
        <v>Thursday</v>
      </c>
      <c r="D28" s="15" t="s">
        <v>31</v>
      </c>
      <c r="E28" s="18">
        <v>0</v>
      </c>
    </row>
    <row r="29" spans="1:5" ht="15.75" thickBot="1" x14ac:dyDescent="0.3">
      <c r="A29" s="10"/>
      <c r="B29" s="11"/>
      <c r="C29" s="12"/>
      <c r="D29" s="25" t="s">
        <v>32</v>
      </c>
      <c r="E29" s="9">
        <v>55</v>
      </c>
    </row>
    <row r="30" spans="1:5" x14ac:dyDescent="0.25">
      <c r="A30" s="10">
        <v>2</v>
      </c>
      <c r="B30" s="11">
        <f t="shared" ref="B30:B53" si="2">DATE($B$1,$B$2,A30)</f>
        <v>42615</v>
      </c>
      <c r="C30" s="12" t="str">
        <f t="shared" si="1"/>
        <v>Friday</v>
      </c>
      <c r="D30" s="13" t="s">
        <v>8</v>
      </c>
      <c r="E30" s="18">
        <v>0</v>
      </c>
    </row>
    <row r="31" spans="1:5" x14ac:dyDescent="0.25">
      <c r="A31" s="10">
        <v>2</v>
      </c>
      <c r="B31" s="11">
        <f t="shared" si="2"/>
        <v>42615</v>
      </c>
      <c r="C31" s="12" t="str">
        <f t="shared" si="1"/>
        <v>Friday</v>
      </c>
      <c r="D31" s="14" t="s">
        <v>9</v>
      </c>
      <c r="E31" s="18">
        <v>0</v>
      </c>
    </row>
    <row r="32" spans="1:5" x14ac:dyDescent="0.25">
      <c r="A32" s="10">
        <v>2</v>
      </c>
      <c r="B32" s="11">
        <f t="shared" si="2"/>
        <v>42615</v>
      </c>
      <c r="C32" s="12" t="str">
        <f t="shared" si="1"/>
        <v>Friday</v>
      </c>
      <c r="D32" s="13" t="s">
        <v>10</v>
      </c>
      <c r="E32" s="18">
        <v>0</v>
      </c>
    </row>
    <row r="33" spans="1:5" x14ac:dyDescent="0.25">
      <c r="A33" s="10">
        <v>2</v>
      </c>
      <c r="B33" s="11">
        <f t="shared" si="2"/>
        <v>42615</v>
      </c>
      <c r="C33" s="12" t="str">
        <f t="shared" si="1"/>
        <v>Friday</v>
      </c>
      <c r="D33" s="15" t="s">
        <v>11</v>
      </c>
      <c r="E33" s="18">
        <v>0</v>
      </c>
    </row>
    <row r="34" spans="1:5" x14ac:dyDescent="0.25">
      <c r="A34" s="10">
        <v>2</v>
      </c>
      <c r="B34" s="11">
        <f t="shared" si="2"/>
        <v>42615</v>
      </c>
      <c r="C34" s="12" t="str">
        <f t="shared" si="1"/>
        <v>Friday</v>
      </c>
      <c r="D34" s="15" t="s">
        <v>12</v>
      </c>
      <c r="E34" s="18">
        <v>0</v>
      </c>
    </row>
    <row r="35" spans="1:5" x14ac:dyDescent="0.25">
      <c r="A35" s="10">
        <v>2</v>
      </c>
      <c r="B35" s="11">
        <f t="shared" si="2"/>
        <v>42615</v>
      </c>
      <c r="C35" s="12" t="str">
        <f t="shared" si="1"/>
        <v>Friday</v>
      </c>
      <c r="D35" s="15" t="s">
        <v>13</v>
      </c>
      <c r="E35" s="18">
        <v>0</v>
      </c>
    </row>
    <row r="36" spans="1:5" x14ac:dyDescent="0.25">
      <c r="A36" s="10">
        <v>2</v>
      </c>
      <c r="B36" s="11">
        <f t="shared" si="2"/>
        <v>42615</v>
      </c>
      <c r="C36" s="12" t="str">
        <f t="shared" si="1"/>
        <v>Friday</v>
      </c>
      <c r="D36" s="15" t="s">
        <v>14</v>
      </c>
      <c r="E36" s="18">
        <v>0</v>
      </c>
    </row>
    <row r="37" spans="1:5" x14ac:dyDescent="0.25">
      <c r="A37" s="10">
        <v>2</v>
      </c>
      <c r="B37" s="11">
        <f t="shared" si="2"/>
        <v>42615</v>
      </c>
      <c r="C37" s="12" t="str">
        <f t="shared" si="1"/>
        <v>Friday</v>
      </c>
      <c r="D37" s="15" t="s">
        <v>15</v>
      </c>
      <c r="E37" s="18">
        <v>0</v>
      </c>
    </row>
    <row r="38" spans="1:5" x14ac:dyDescent="0.25">
      <c r="A38" s="10">
        <v>2</v>
      </c>
      <c r="B38" s="11">
        <f t="shared" si="2"/>
        <v>42615</v>
      </c>
      <c r="C38" s="12" t="str">
        <f t="shared" si="1"/>
        <v>Friday</v>
      </c>
      <c r="D38" s="15" t="s">
        <v>16</v>
      </c>
      <c r="E38" s="18">
        <v>1</v>
      </c>
    </row>
    <row r="39" spans="1:5" x14ac:dyDescent="0.25">
      <c r="A39" s="10">
        <v>2</v>
      </c>
      <c r="B39" s="11">
        <f t="shared" si="2"/>
        <v>42615</v>
      </c>
      <c r="C39" s="12" t="str">
        <f t="shared" si="1"/>
        <v>Friday</v>
      </c>
      <c r="D39" s="15" t="s">
        <v>17</v>
      </c>
      <c r="E39" s="18">
        <v>1</v>
      </c>
    </row>
    <row r="40" spans="1:5" x14ac:dyDescent="0.25">
      <c r="A40" s="10">
        <v>2</v>
      </c>
      <c r="B40" s="11">
        <f t="shared" si="2"/>
        <v>42615</v>
      </c>
      <c r="C40" s="12" t="str">
        <f t="shared" si="1"/>
        <v>Friday</v>
      </c>
      <c r="D40" s="15" t="s">
        <v>18</v>
      </c>
      <c r="E40" s="18">
        <v>3</v>
      </c>
    </row>
    <row r="41" spans="1:5" x14ac:dyDescent="0.25">
      <c r="A41" s="10">
        <v>2</v>
      </c>
      <c r="B41" s="11">
        <f t="shared" si="2"/>
        <v>42615</v>
      </c>
      <c r="C41" s="12" t="str">
        <f t="shared" si="1"/>
        <v>Friday</v>
      </c>
      <c r="D41" s="15" t="s">
        <v>19</v>
      </c>
      <c r="E41" s="18">
        <v>6</v>
      </c>
    </row>
    <row r="42" spans="1:5" x14ac:dyDescent="0.25">
      <c r="A42" s="10">
        <v>2</v>
      </c>
      <c r="B42" s="11">
        <f t="shared" si="2"/>
        <v>42615</v>
      </c>
      <c r="C42" s="12" t="str">
        <f t="shared" si="1"/>
        <v>Friday</v>
      </c>
      <c r="D42" s="15" t="s">
        <v>20</v>
      </c>
      <c r="E42" s="18">
        <v>6</v>
      </c>
    </row>
    <row r="43" spans="1:5" x14ac:dyDescent="0.25">
      <c r="A43" s="10">
        <v>2</v>
      </c>
      <c r="B43" s="11">
        <f t="shared" si="2"/>
        <v>42615</v>
      </c>
      <c r="C43" s="12" t="str">
        <f t="shared" si="1"/>
        <v>Friday</v>
      </c>
      <c r="D43" s="15" t="s">
        <v>21</v>
      </c>
      <c r="E43" s="18">
        <v>6</v>
      </c>
    </row>
    <row r="44" spans="1:5" x14ac:dyDescent="0.25">
      <c r="A44" s="10">
        <v>2</v>
      </c>
      <c r="B44" s="11">
        <f t="shared" si="2"/>
        <v>42615</v>
      </c>
      <c r="C44" s="12" t="str">
        <f t="shared" si="1"/>
        <v>Friday</v>
      </c>
      <c r="D44" s="15" t="s">
        <v>22</v>
      </c>
      <c r="E44" s="18">
        <v>6</v>
      </c>
    </row>
    <row r="45" spans="1:5" x14ac:dyDescent="0.25">
      <c r="A45" s="10">
        <v>2</v>
      </c>
      <c r="B45" s="11">
        <f t="shared" si="2"/>
        <v>42615</v>
      </c>
      <c r="C45" s="12" t="str">
        <f t="shared" si="1"/>
        <v>Friday</v>
      </c>
      <c r="D45" s="15" t="s">
        <v>23</v>
      </c>
      <c r="E45" s="18">
        <v>6</v>
      </c>
    </row>
    <row r="46" spans="1:5" x14ac:dyDescent="0.25">
      <c r="A46" s="10">
        <v>2</v>
      </c>
      <c r="B46" s="11">
        <f t="shared" si="2"/>
        <v>42615</v>
      </c>
      <c r="C46" s="12" t="str">
        <f t="shared" si="1"/>
        <v>Friday</v>
      </c>
      <c r="D46" s="15" t="s">
        <v>24</v>
      </c>
      <c r="E46" s="18">
        <v>6</v>
      </c>
    </row>
    <row r="47" spans="1:5" x14ac:dyDescent="0.25">
      <c r="A47" s="10">
        <v>2</v>
      </c>
      <c r="B47" s="11">
        <f t="shared" si="2"/>
        <v>42615</v>
      </c>
      <c r="C47" s="12" t="str">
        <f t="shared" si="1"/>
        <v>Friday</v>
      </c>
      <c r="D47" s="15" t="s">
        <v>25</v>
      </c>
      <c r="E47" s="18">
        <v>6</v>
      </c>
    </row>
    <row r="48" spans="1:5" x14ac:dyDescent="0.25">
      <c r="A48" s="10">
        <v>2</v>
      </c>
      <c r="B48" s="11">
        <f t="shared" si="2"/>
        <v>42615</v>
      </c>
      <c r="C48" s="12" t="str">
        <f t="shared" si="1"/>
        <v>Friday</v>
      </c>
      <c r="D48" s="15" t="s">
        <v>26</v>
      </c>
      <c r="E48" s="18">
        <v>6</v>
      </c>
    </row>
    <row r="49" spans="1:5" x14ac:dyDescent="0.25">
      <c r="A49" s="10">
        <v>2</v>
      </c>
      <c r="B49" s="11">
        <f t="shared" si="2"/>
        <v>42615</v>
      </c>
      <c r="C49" s="12" t="str">
        <f t="shared" si="1"/>
        <v>Friday</v>
      </c>
      <c r="D49" s="15" t="s">
        <v>27</v>
      </c>
      <c r="E49" s="18">
        <v>2</v>
      </c>
    </row>
    <row r="50" spans="1:5" x14ac:dyDescent="0.25">
      <c r="A50" s="10">
        <v>2</v>
      </c>
      <c r="B50" s="11">
        <f t="shared" si="2"/>
        <v>42615</v>
      </c>
      <c r="C50" s="12" t="str">
        <f t="shared" si="1"/>
        <v>Friday</v>
      </c>
      <c r="D50" s="15" t="s">
        <v>28</v>
      </c>
      <c r="E50" s="18">
        <v>0</v>
      </c>
    </row>
    <row r="51" spans="1:5" x14ac:dyDescent="0.25">
      <c r="A51" s="10">
        <v>2</v>
      </c>
      <c r="B51" s="11">
        <f t="shared" si="2"/>
        <v>42615</v>
      </c>
      <c r="C51" s="12" t="str">
        <f t="shared" si="1"/>
        <v>Friday</v>
      </c>
      <c r="D51" s="15" t="s">
        <v>29</v>
      </c>
      <c r="E51" s="18">
        <v>0</v>
      </c>
    </row>
    <row r="52" spans="1:5" x14ac:dyDescent="0.25">
      <c r="A52" s="10">
        <v>2</v>
      </c>
      <c r="B52" s="11">
        <f t="shared" si="2"/>
        <v>42615</v>
      </c>
      <c r="C52" s="12" t="str">
        <f t="shared" si="1"/>
        <v>Friday</v>
      </c>
      <c r="D52" s="15" t="s">
        <v>30</v>
      </c>
      <c r="E52" s="18">
        <v>0</v>
      </c>
    </row>
    <row r="53" spans="1:5" ht="15.75" thickBot="1" x14ac:dyDescent="0.3">
      <c r="A53" s="10">
        <v>2</v>
      </c>
      <c r="B53" s="11">
        <f t="shared" si="2"/>
        <v>42615</v>
      </c>
      <c r="C53" s="12" t="str">
        <f t="shared" si="1"/>
        <v>Friday</v>
      </c>
      <c r="D53" s="15" t="s">
        <v>31</v>
      </c>
      <c r="E53" s="18">
        <v>0</v>
      </c>
    </row>
    <row r="54" spans="1:5" ht="15.75" thickBot="1" x14ac:dyDescent="0.3">
      <c r="A54" s="10"/>
      <c r="B54" s="11"/>
      <c r="C54" s="12"/>
      <c r="D54" s="25" t="s">
        <v>32</v>
      </c>
      <c r="E54" s="9">
        <v>55</v>
      </c>
    </row>
    <row r="55" spans="1:5" x14ac:dyDescent="0.25">
      <c r="A55" s="12">
        <v>3</v>
      </c>
      <c r="B55" s="11">
        <f t="shared" ref="B55:B78" si="3">DATE($B$1,$B$2,A55)</f>
        <v>42616</v>
      </c>
      <c r="C55" s="12" t="str">
        <f t="shared" si="1"/>
        <v>Saturday</v>
      </c>
      <c r="D55" s="13" t="s">
        <v>8</v>
      </c>
      <c r="E55" s="18">
        <v>0</v>
      </c>
    </row>
    <row r="56" spans="1:5" x14ac:dyDescent="0.25">
      <c r="A56" s="12">
        <v>3</v>
      </c>
      <c r="B56" s="11">
        <f t="shared" si="3"/>
        <v>42616</v>
      </c>
      <c r="C56" s="12" t="str">
        <f t="shared" si="1"/>
        <v>Saturday</v>
      </c>
      <c r="D56" s="14" t="s">
        <v>9</v>
      </c>
      <c r="E56" s="18">
        <v>0</v>
      </c>
    </row>
    <row r="57" spans="1:5" x14ac:dyDescent="0.25">
      <c r="A57" s="12">
        <v>3</v>
      </c>
      <c r="B57" s="11">
        <f t="shared" si="3"/>
        <v>42616</v>
      </c>
      <c r="C57" s="12" t="str">
        <f t="shared" si="1"/>
        <v>Saturday</v>
      </c>
      <c r="D57" s="13" t="s">
        <v>10</v>
      </c>
      <c r="E57" s="18">
        <v>0</v>
      </c>
    </row>
    <row r="58" spans="1:5" x14ac:dyDescent="0.25">
      <c r="A58" s="12">
        <v>3</v>
      </c>
      <c r="B58" s="11">
        <f t="shared" si="3"/>
        <v>42616</v>
      </c>
      <c r="C58" s="12" t="str">
        <f t="shared" si="1"/>
        <v>Saturday</v>
      </c>
      <c r="D58" s="15" t="s">
        <v>11</v>
      </c>
      <c r="E58" s="18">
        <v>0</v>
      </c>
    </row>
    <row r="59" spans="1:5" x14ac:dyDescent="0.25">
      <c r="A59" s="12">
        <v>3</v>
      </c>
      <c r="B59" s="11">
        <f t="shared" si="3"/>
        <v>42616</v>
      </c>
      <c r="C59" s="12" t="str">
        <f t="shared" si="1"/>
        <v>Saturday</v>
      </c>
      <c r="D59" s="15" t="s">
        <v>12</v>
      </c>
      <c r="E59" s="18">
        <v>0</v>
      </c>
    </row>
    <row r="60" spans="1:5" x14ac:dyDescent="0.25">
      <c r="A60" s="12">
        <v>3</v>
      </c>
      <c r="B60" s="11">
        <f t="shared" si="3"/>
        <v>42616</v>
      </c>
      <c r="C60" s="12" t="str">
        <f t="shared" si="1"/>
        <v>Saturday</v>
      </c>
      <c r="D60" s="15" t="s">
        <v>13</v>
      </c>
      <c r="E60" s="18">
        <v>0</v>
      </c>
    </row>
    <row r="61" spans="1:5" x14ac:dyDescent="0.25">
      <c r="A61" s="12">
        <v>3</v>
      </c>
      <c r="B61" s="11">
        <f t="shared" si="3"/>
        <v>42616</v>
      </c>
      <c r="C61" s="12" t="str">
        <f t="shared" si="1"/>
        <v>Saturday</v>
      </c>
      <c r="D61" s="15" t="s">
        <v>14</v>
      </c>
      <c r="E61" s="18">
        <v>0</v>
      </c>
    </row>
    <row r="62" spans="1:5" x14ac:dyDescent="0.25">
      <c r="A62" s="12">
        <v>3</v>
      </c>
      <c r="B62" s="11">
        <f t="shared" si="3"/>
        <v>42616</v>
      </c>
      <c r="C62" s="12" t="str">
        <f t="shared" si="1"/>
        <v>Saturday</v>
      </c>
      <c r="D62" s="15" t="s">
        <v>15</v>
      </c>
      <c r="E62" s="18">
        <v>0</v>
      </c>
    </row>
    <row r="63" spans="1:5" x14ac:dyDescent="0.25">
      <c r="A63" s="12">
        <v>3</v>
      </c>
      <c r="B63" s="11">
        <f t="shared" si="3"/>
        <v>42616</v>
      </c>
      <c r="C63" s="12" t="str">
        <f t="shared" si="1"/>
        <v>Saturday</v>
      </c>
      <c r="D63" s="15" t="s">
        <v>16</v>
      </c>
      <c r="E63" s="18">
        <v>0</v>
      </c>
    </row>
    <row r="64" spans="1:5" x14ac:dyDescent="0.25">
      <c r="A64" s="12">
        <v>3</v>
      </c>
      <c r="B64" s="11">
        <f t="shared" si="3"/>
        <v>42616</v>
      </c>
      <c r="C64" s="12" t="str">
        <f t="shared" si="1"/>
        <v>Saturday</v>
      </c>
      <c r="D64" s="15" t="s">
        <v>17</v>
      </c>
      <c r="E64" s="18">
        <v>0</v>
      </c>
    </row>
    <row r="65" spans="1:5" x14ac:dyDescent="0.25">
      <c r="A65" s="12">
        <v>3</v>
      </c>
      <c r="B65" s="11">
        <f t="shared" si="3"/>
        <v>42616</v>
      </c>
      <c r="C65" s="12" t="str">
        <f t="shared" si="1"/>
        <v>Saturday</v>
      </c>
      <c r="D65" s="15" t="s">
        <v>18</v>
      </c>
      <c r="E65" s="18">
        <v>0</v>
      </c>
    </row>
    <row r="66" spans="1:5" x14ac:dyDescent="0.25">
      <c r="A66" s="12">
        <v>3</v>
      </c>
      <c r="B66" s="11">
        <f t="shared" si="3"/>
        <v>42616</v>
      </c>
      <c r="C66" s="12" t="str">
        <f t="shared" si="1"/>
        <v>Saturday</v>
      </c>
      <c r="D66" s="15" t="s">
        <v>19</v>
      </c>
      <c r="E66" s="18">
        <v>0</v>
      </c>
    </row>
    <row r="67" spans="1:5" x14ac:dyDescent="0.25">
      <c r="A67" s="12">
        <v>3</v>
      </c>
      <c r="B67" s="11">
        <f t="shared" si="3"/>
        <v>42616</v>
      </c>
      <c r="C67" s="12" t="str">
        <f t="shared" si="1"/>
        <v>Saturday</v>
      </c>
      <c r="D67" s="15" t="s">
        <v>20</v>
      </c>
      <c r="E67" s="18">
        <v>0</v>
      </c>
    </row>
    <row r="68" spans="1:5" x14ac:dyDescent="0.25">
      <c r="A68" s="12">
        <v>3</v>
      </c>
      <c r="B68" s="11">
        <f t="shared" si="3"/>
        <v>42616</v>
      </c>
      <c r="C68" s="12" t="str">
        <f t="shared" si="1"/>
        <v>Saturday</v>
      </c>
      <c r="D68" s="15" t="s">
        <v>21</v>
      </c>
      <c r="E68" s="18">
        <v>0</v>
      </c>
    </row>
    <row r="69" spans="1:5" x14ac:dyDescent="0.25">
      <c r="A69" s="12">
        <v>3</v>
      </c>
      <c r="B69" s="11">
        <f t="shared" si="3"/>
        <v>42616</v>
      </c>
      <c r="C69" s="12" t="str">
        <f t="shared" si="1"/>
        <v>Saturday</v>
      </c>
      <c r="D69" s="15" t="s">
        <v>22</v>
      </c>
      <c r="E69" s="18">
        <v>0</v>
      </c>
    </row>
    <row r="70" spans="1:5" x14ac:dyDescent="0.25">
      <c r="A70" s="12">
        <v>3</v>
      </c>
      <c r="B70" s="11">
        <f t="shared" si="3"/>
        <v>42616</v>
      </c>
      <c r="C70" s="12" t="str">
        <f t="shared" ref="C70:C133" si="4">IF(WEEKDAY(B70)=1,"Sunday",IF(WEEKDAY(B70)=2,"Monday",IF(WEEKDAY(B70)=3,"Tuesday",IF(WEEKDAY(B70)=4,"Wednesday",IF(WEEKDAY(B70)=5,"Thursday",IF(WEEKDAY(B70)=6,"Friday",IF(WEEKDAY(B70)=7,"Saturday",0)))))))</f>
        <v>Saturday</v>
      </c>
      <c r="D70" s="15" t="s">
        <v>23</v>
      </c>
      <c r="E70" s="18">
        <v>0</v>
      </c>
    </row>
    <row r="71" spans="1:5" x14ac:dyDescent="0.25">
      <c r="A71" s="12">
        <v>3</v>
      </c>
      <c r="B71" s="11">
        <f t="shared" si="3"/>
        <v>42616</v>
      </c>
      <c r="C71" s="12" t="str">
        <f t="shared" si="4"/>
        <v>Saturday</v>
      </c>
      <c r="D71" s="15" t="s">
        <v>24</v>
      </c>
      <c r="E71" s="18">
        <v>0</v>
      </c>
    </row>
    <row r="72" spans="1:5" x14ac:dyDescent="0.25">
      <c r="A72" s="12">
        <v>3</v>
      </c>
      <c r="B72" s="11">
        <f t="shared" si="3"/>
        <v>42616</v>
      </c>
      <c r="C72" s="12" t="str">
        <f t="shared" si="4"/>
        <v>Saturday</v>
      </c>
      <c r="D72" s="15" t="s">
        <v>25</v>
      </c>
      <c r="E72" s="18">
        <v>0</v>
      </c>
    </row>
    <row r="73" spans="1:5" x14ac:dyDescent="0.25">
      <c r="A73" s="12">
        <v>3</v>
      </c>
      <c r="B73" s="11">
        <f t="shared" si="3"/>
        <v>42616</v>
      </c>
      <c r="C73" s="12" t="str">
        <f t="shared" si="4"/>
        <v>Saturday</v>
      </c>
      <c r="D73" s="15" t="s">
        <v>26</v>
      </c>
      <c r="E73" s="18">
        <v>0</v>
      </c>
    </row>
    <row r="74" spans="1:5" x14ac:dyDescent="0.25">
      <c r="A74" s="12">
        <v>3</v>
      </c>
      <c r="B74" s="11">
        <f t="shared" si="3"/>
        <v>42616</v>
      </c>
      <c r="C74" s="12" t="str">
        <f t="shared" si="4"/>
        <v>Saturday</v>
      </c>
      <c r="D74" s="15" t="s">
        <v>27</v>
      </c>
      <c r="E74" s="18">
        <v>0</v>
      </c>
    </row>
    <row r="75" spans="1:5" x14ac:dyDescent="0.25">
      <c r="A75" s="12">
        <v>3</v>
      </c>
      <c r="B75" s="11">
        <f t="shared" si="3"/>
        <v>42616</v>
      </c>
      <c r="C75" s="12" t="str">
        <f t="shared" si="4"/>
        <v>Saturday</v>
      </c>
      <c r="D75" s="15" t="s">
        <v>28</v>
      </c>
      <c r="E75" s="18">
        <v>0</v>
      </c>
    </row>
    <row r="76" spans="1:5" x14ac:dyDescent="0.25">
      <c r="A76" s="12">
        <v>3</v>
      </c>
      <c r="B76" s="11">
        <f t="shared" si="3"/>
        <v>42616</v>
      </c>
      <c r="C76" s="12" t="str">
        <f t="shared" si="4"/>
        <v>Saturday</v>
      </c>
      <c r="D76" s="15" t="s">
        <v>29</v>
      </c>
      <c r="E76" s="18">
        <v>0</v>
      </c>
    </row>
    <row r="77" spans="1:5" x14ac:dyDescent="0.25">
      <c r="A77" s="12">
        <v>3</v>
      </c>
      <c r="B77" s="11">
        <f t="shared" si="3"/>
        <v>42616</v>
      </c>
      <c r="C77" s="12" t="str">
        <f t="shared" si="4"/>
        <v>Saturday</v>
      </c>
      <c r="D77" s="15" t="s">
        <v>30</v>
      </c>
      <c r="E77" s="18">
        <v>0</v>
      </c>
    </row>
    <row r="78" spans="1:5" ht="15.75" thickBot="1" x14ac:dyDescent="0.3">
      <c r="A78" s="12">
        <v>3</v>
      </c>
      <c r="B78" s="11">
        <f t="shared" si="3"/>
        <v>42616</v>
      </c>
      <c r="C78" s="12" t="str">
        <f t="shared" si="4"/>
        <v>Saturday</v>
      </c>
      <c r="D78" s="15" t="s">
        <v>31</v>
      </c>
      <c r="E78" s="18">
        <v>0</v>
      </c>
    </row>
    <row r="79" spans="1:5" ht="15.75" thickBot="1" x14ac:dyDescent="0.3">
      <c r="A79" s="10"/>
      <c r="B79" s="11"/>
      <c r="C79" s="12"/>
      <c r="D79" s="25" t="s">
        <v>32</v>
      </c>
      <c r="E79" s="9">
        <v>0</v>
      </c>
    </row>
    <row r="80" spans="1:5" x14ac:dyDescent="0.25">
      <c r="A80" s="12">
        <v>4</v>
      </c>
      <c r="B80" s="11">
        <f t="shared" ref="B80:B103" si="5">DATE($B$1,$B$2,A80)</f>
        <v>42617</v>
      </c>
      <c r="C80" s="12" t="str">
        <f t="shared" si="4"/>
        <v>Sunday</v>
      </c>
      <c r="D80" s="13" t="s">
        <v>8</v>
      </c>
      <c r="E80" s="18">
        <v>0</v>
      </c>
    </row>
    <row r="81" spans="1:5" x14ac:dyDescent="0.25">
      <c r="A81" s="12">
        <v>4</v>
      </c>
      <c r="B81" s="11">
        <f t="shared" si="5"/>
        <v>42617</v>
      </c>
      <c r="C81" s="12" t="str">
        <f t="shared" si="4"/>
        <v>Sunday</v>
      </c>
      <c r="D81" s="14" t="s">
        <v>9</v>
      </c>
      <c r="E81" s="18">
        <v>0</v>
      </c>
    </row>
    <row r="82" spans="1:5" x14ac:dyDescent="0.25">
      <c r="A82" s="12">
        <v>4</v>
      </c>
      <c r="B82" s="11">
        <f t="shared" si="5"/>
        <v>42617</v>
      </c>
      <c r="C82" s="12" t="str">
        <f t="shared" si="4"/>
        <v>Sunday</v>
      </c>
      <c r="D82" s="13" t="s">
        <v>10</v>
      </c>
      <c r="E82" s="18">
        <v>0</v>
      </c>
    </row>
    <row r="83" spans="1:5" x14ac:dyDescent="0.25">
      <c r="A83" s="12">
        <v>4</v>
      </c>
      <c r="B83" s="11">
        <f t="shared" si="5"/>
        <v>42617</v>
      </c>
      <c r="C83" s="12" t="str">
        <f t="shared" si="4"/>
        <v>Sunday</v>
      </c>
      <c r="D83" s="15" t="s">
        <v>11</v>
      </c>
      <c r="E83" s="18">
        <v>0</v>
      </c>
    </row>
    <row r="84" spans="1:5" x14ac:dyDescent="0.25">
      <c r="A84" s="12">
        <v>4</v>
      </c>
      <c r="B84" s="11">
        <f t="shared" si="5"/>
        <v>42617</v>
      </c>
      <c r="C84" s="12" t="str">
        <f t="shared" si="4"/>
        <v>Sunday</v>
      </c>
      <c r="D84" s="15" t="s">
        <v>12</v>
      </c>
      <c r="E84" s="18">
        <v>0</v>
      </c>
    </row>
    <row r="85" spans="1:5" x14ac:dyDescent="0.25">
      <c r="A85" s="12">
        <v>4</v>
      </c>
      <c r="B85" s="11">
        <f t="shared" si="5"/>
        <v>42617</v>
      </c>
      <c r="C85" s="12" t="str">
        <f t="shared" si="4"/>
        <v>Sunday</v>
      </c>
      <c r="D85" s="15" t="s">
        <v>13</v>
      </c>
      <c r="E85" s="18">
        <v>0</v>
      </c>
    </row>
    <row r="86" spans="1:5" x14ac:dyDescent="0.25">
      <c r="A86" s="12">
        <v>4</v>
      </c>
      <c r="B86" s="11">
        <f t="shared" si="5"/>
        <v>42617</v>
      </c>
      <c r="C86" s="12" t="str">
        <f t="shared" si="4"/>
        <v>Sunday</v>
      </c>
      <c r="D86" s="15" t="s">
        <v>14</v>
      </c>
      <c r="E86" s="18">
        <v>0</v>
      </c>
    </row>
    <row r="87" spans="1:5" x14ac:dyDescent="0.25">
      <c r="A87" s="12">
        <v>4</v>
      </c>
      <c r="B87" s="11">
        <f t="shared" si="5"/>
        <v>42617</v>
      </c>
      <c r="C87" s="12" t="str">
        <f t="shared" si="4"/>
        <v>Sunday</v>
      </c>
      <c r="D87" s="15" t="s">
        <v>15</v>
      </c>
      <c r="E87" s="18">
        <v>0</v>
      </c>
    </row>
    <row r="88" spans="1:5" x14ac:dyDescent="0.25">
      <c r="A88" s="12">
        <v>4</v>
      </c>
      <c r="B88" s="11">
        <f t="shared" si="5"/>
        <v>42617</v>
      </c>
      <c r="C88" s="12" t="str">
        <f t="shared" si="4"/>
        <v>Sunday</v>
      </c>
      <c r="D88" s="15" t="s">
        <v>16</v>
      </c>
      <c r="E88" s="18">
        <v>0</v>
      </c>
    </row>
    <row r="89" spans="1:5" x14ac:dyDescent="0.25">
      <c r="A89" s="12">
        <v>4</v>
      </c>
      <c r="B89" s="11">
        <f t="shared" si="5"/>
        <v>42617</v>
      </c>
      <c r="C89" s="12" t="str">
        <f t="shared" si="4"/>
        <v>Sunday</v>
      </c>
      <c r="D89" s="15" t="s">
        <v>17</v>
      </c>
      <c r="E89" s="18">
        <v>0</v>
      </c>
    </row>
    <row r="90" spans="1:5" x14ac:dyDescent="0.25">
      <c r="A90" s="12">
        <v>4</v>
      </c>
      <c r="B90" s="11">
        <f t="shared" si="5"/>
        <v>42617</v>
      </c>
      <c r="C90" s="12" t="str">
        <f t="shared" si="4"/>
        <v>Sunday</v>
      </c>
      <c r="D90" s="15" t="s">
        <v>18</v>
      </c>
      <c r="E90" s="18">
        <v>0</v>
      </c>
    </row>
    <row r="91" spans="1:5" x14ac:dyDescent="0.25">
      <c r="A91" s="12">
        <v>4</v>
      </c>
      <c r="B91" s="11">
        <f t="shared" si="5"/>
        <v>42617</v>
      </c>
      <c r="C91" s="12" t="str">
        <f t="shared" si="4"/>
        <v>Sunday</v>
      </c>
      <c r="D91" s="15" t="s">
        <v>19</v>
      </c>
      <c r="E91" s="18">
        <v>0</v>
      </c>
    </row>
    <row r="92" spans="1:5" x14ac:dyDescent="0.25">
      <c r="A92" s="12">
        <v>4</v>
      </c>
      <c r="B92" s="11">
        <f t="shared" si="5"/>
        <v>42617</v>
      </c>
      <c r="C92" s="12" t="str">
        <f t="shared" si="4"/>
        <v>Sunday</v>
      </c>
      <c r="D92" s="15" t="s">
        <v>20</v>
      </c>
      <c r="E92" s="18">
        <v>0</v>
      </c>
    </row>
    <row r="93" spans="1:5" x14ac:dyDescent="0.25">
      <c r="A93" s="12">
        <v>4</v>
      </c>
      <c r="B93" s="11">
        <f t="shared" si="5"/>
        <v>42617</v>
      </c>
      <c r="C93" s="12" t="str">
        <f t="shared" si="4"/>
        <v>Sunday</v>
      </c>
      <c r="D93" s="15" t="s">
        <v>21</v>
      </c>
      <c r="E93" s="18">
        <v>0</v>
      </c>
    </row>
    <row r="94" spans="1:5" x14ac:dyDescent="0.25">
      <c r="A94" s="12">
        <v>4</v>
      </c>
      <c r="B94" s="11">
        <f t="shared" si="5"/>
        <v>42617</v>
      </c>
      <c r="C94" s="12" t="str">
        <f t="shared" si="4"/>
        <v>Sunday</v>
      </c>
      <c r="D94" s="15" t="s">
        <v>22</v>
      </c>
      <c r="E94" s="18">
        <v>0</v>
      </c>
    </row>
    <row r="95" spans="1:5" x14ac:dyDescent="0.25">
      <c r="A95" s="12">
        <v>4</v>
      </c>
      <c r="B95" s="11">
        <f t="shared" si="5"/>
        <v>42617</v>
      </c>
      <c r="C95" s="12" t="str">
        <f t="shared" si="4"/>
        <v>Sunday</v>
      </c>
      <c r="D95" s="15" t="s">
        <v>23</v>
      </c>
      <c r="E95" s="18">
        <v>0</v>
      </c>
    </row>
    <row r="96" spans="1:5" x14ac:dyDescent="0.25">
      <c r="A96" s="12">
        <v>4</v>
      </c>
      <c r="B96" s="11">
        <f t="shared" si="5"/>
        <v>42617</v>
      </c>
      <c r="C96" s="12" t="str">
        <f t="shared" si="4"/>
        <v>Sunday</v>
      </c>
      <c r="D96" s="15" t="s">
        <v>24</v>
      </c>
      <c r="E96" s="18">
        <v>0</v>
      </c>
    </row>
    <row r="97" spans="1:5" x14ac:dyDescent="0.25">
      <c r="A97" s="12">
        <v>4</v>
      </c>
      <c r="B97" s="11">
        <f t="shared" si="5"/>
        <v>42617</v>
      </c>
      <c r="C97" s="12" t="str">
        <f t="shared" si="4"/>
        <v>Sunday</v>
      </c>
      <c r="D97" s="15" t="s">
        <v>25</v>
      </c>
      <c r="E97" s="18">
        <v>0</v>
      </c>
    </row>
    <row r="98" spans="1:5" x14ac:dyDescent="0.25">
      <c r="A98" s="12">
        <v>4</v>
      </c>
      <c r="B98" s="11">
        <f t="shared" si="5"/>
        <v>42617</v>
      </c>
      <c r="C98" s="12" t="str">
        <f t="shared" si="4"/>
        <v>Sunday</v>
      </c>
      <c r="D98" s="15" t="s">
        <v>26</v>
      </c>
      <c r="E98" s="18">
        <v>0</v>
      </c>
    </row>
    <row r="99" spans="1:5" x14ac:dyDescent="0.25">
      <c r="A99" s="12">
        <v>4</v>
      </c>
      <c r="B99" s="11">
        <f t="shared" si="5"/>
        <v>42617</v>
      </c>
      <c r="C99" s="12" t="str">
        <f t="shared" si="4"/>
        <v>Sunday</v>
      </c>
      <c r="D99" s="15" t="s">
        <v>27</v>
      </c>
      <c r="E99" s="18">
        <v>0</v>
      </c>
    </row>
    <row r="100" spans="1:5" x14ac:dyDescent="0.25">
      <c r="A100" s="12">
        <v>4</v>
      </c>
      <c r="B100" s="11">
        <f t="shared" si="5"/>
        <v>42617</v>
      </c>
      <c r="C100" s="12" t="str">
        <f t="shared" si="4"/>
        <v>Sunday</v>
      </c>
      <c r="D100" s="15" t="s">
        <v>28</v>
      </c>
      <c r="E100" s="18">
        <v>0</v>
      </c>
    </row>
    <row r="101" spans="1:5" x14ac:dyDescent="0.25">
      <c r="A101" s="12">
        <v>4</v>
      </c>
      <c r="B101" s="11">
        <f t="shared" si="5"/>
        <v>42617</v>
      </c>
      <c r="C101" s="12" t="str">
        <f t="shared" si="4"/>
        <v>Sunday</v>
      </c>
      <c r="D101" s="15" t="s">
        <v>29</v>
      </c>
      <c r="E101" s="18">
        <v>0</v>
      </c>
    </row>
    <row r="102" spans="1:5" x14ac:dyDescent="0.25">
      <c r="A102" s="12">
        <v>4</v>
      </c>
      <c r="B102" s="11">
        <f t="shared" si="5"/>
        <v>42617</v>
      </c>
      <c r="C102" s="12" t="str">
        <f t="shared" si="4"/>
        <v>Sunday</v>
      </c>
      <c r="D102" s="15" t="s">
        <v>30</v>
      </c>
      <c r="E102" s="18">
        <v>0</v>
      </c>
    </row>
    <row r="103" spans="1:5" ht="15.75" thickBot="1" x14ac:dyDescent="0.3">
      <c r="A103" s="12">
        <v>4</v>
      </c>
      <c r="B103" s="11">
        <f t="shared" si="5"/>
        <v>42617</v>
      </c>
      <c r="C103" s="12" t="str">
        <f t="shared" si="4"/>
        <v>Sunday</v>
      </c>
      <c r="D103" s="15" t="s">
        <v>31</v>
      </c>
      <c r="E103" s="18">
        <v>0</v>
      </c>
    </row>
    <row r="104" spans="1:5" ht="15.75" thickBot="1" x14ac:dyDescent="0.3">
      <c r="A104" s="10"/>
      <c r="B104" s="11"/>
      <c r="C104" s="12"/>
      <c r="D104" s="25" t="s">
        <v>32</v>
      </c>
      <c r="E104" s="9">
        <v>0</v>
      </c>
    </row>
    <row r="105" spans="1:5" x14ac:dyDescent="0.25">
      <c r="A105" s="12">
        <v>5</v>
      </c>
      <c r="B105" s="11">
        <f t="shared" ref="B105:B128" si="6">DATE($B$1,$B$2,A105)</f>
        <v>42618</v>
      </c>
      <c r="C105" s="12" t="str">
        <f t="shared" si="4"/>
        <v>Monday</v>
      </c>
      <c r="D105" s="13" t="s">
        <v>8</v>
      </c>
      <c r="E105" s="18">
        <v>0</v>
      </c>
    </row>
    <row r="106" spans="1:5" x14ac:dyDescent="0.25">
      <c r="A106" s="12">
        <v>5</v>
      </c>
      <c r="B106" s="11">
        <f t="shared" si="6"/>
        <v>42618</v>
      </c>
      <c r="C106" s="12" t="str">
        <f t="shared" si="4"/>
        <v>Monday</v>
      </c>
      <c r="D106" s="14" t="s">
        <v>9</v>
      </c>
      <c r="E106" s="18">
        <v>0</v>
      </c>
    </row>
    <row r="107" spans="1:5" x14ac:dyDescent="0.25">
      <c r="A107" s="12">
        <v>5</v>
      </c>
      <c r="B107" s="11">
        <f t="shared" si="6"/>
        <v>42618</v>
      </c>
      <c r="C107" s="12" t="str">
        <f t="shared" si="4"/>
        <v>Monday</v>
      </c>
      <c r="D107" s="13" t="s">
        <v>10</v>
      </c>
      <c r="E107" s="18">
        <v>0</v>
      </c>
    </row>
    <row r="108" spans="1:5" x14ac:dyDescent="0.25">
      <c r="A108" s="12">
        <v>5</v>
      </c>
      <c r="B108" s="11">
        <f t="shared" si="6"/>
        <v>42618</v>
      </c>
      <c r="C108" s="12" t="str">
        <f t="shared" si="4"/>
        <v>Monday</v>
      </c>
      <c r="D108" s="15" t="s">
        <v>11</v>
      </c>
      <c r="E108" s="18">
        <v>0</v>
      </c>
    </row>
    <row r="109" spans="1:5" x14ac:dyDescent="0.25">
      <c r="A109" s="12">
        <v>5</v>
      </c>
      <c r="B109" s="11">
        <f t="shared" si="6"/>
        <v>42618</v>
      </c>
      <c r="C109" s="12" t="str">
        <f t="shared" si="4"/>
        <v>Monday</v>
      </c>
      <c r="D109" s="15" t="s">
        <v>12</v>
      </c>
      <c r="E109" s="18">
        <v>0</v>
      </c>
    </row>
    <row r="110" spans="1:5" x14ac:dyDescent="0.25">
      <c r="A110" s="12">
        <v>5</v>
      </c>
      <c r="B110" s="11">
        <f t="shared" si="6"/>
        <v>42618</v>
      </c>
      <c r="C110" s="12" t="str">
        <f t="shared" si="4"/>
        <v>Monday</v>
      </c>
      <c r="D110" s="15" t="s">
        <v>13</v>
      </c>
      <c r="E110" s="18">
        <v>0</v>
      </c>
    </row>
    <row r="111" spans="1:5" x14ac:dyDescent="0.25">
      <c r="A111" s="12">
        <v>5</v>
      </c>
      <c r="B111" s="11">
        <f t="shared" si="6"/>
        <v>42618</v>
      </c>
      <c r="C111" s="12" t="str">
        <f t="shared" si="4"/>
        <v>Monday</v>
      </c>
      <c r="D111" s="15" t="s">
        <v>14</v>
      </c>
      <c r="E111" s="18">
        <v>0</v>
      </c>
    </row>
    <row r="112" spans="1:5" x14ac:dyDescent="0.25">
      <c r="A112" s="12">
        <v>5</v>
      </c>
      <c r="B112" s="11">
        <f t="shared" si="6"/>
        <v>42618</v>
      </c>
      <c r="C112" s="12" t="str">
        <f t="shared" si="4"/>
        <v>Monday</v>
      </c>
      <c r="D112" s="15" t="s">
        <v>15</v>
      </c>
      <c r="E112" s="18">
        <v>0</v>
      </c>
    </row>
    <row r="113" spans="1:5" x14ac:dyDescent="0.25">
      <c r="A113" s="12">
        <v>5</v>
      </c>
      <c r="B113" s="11">
        <f t="shared" si="6"/>
        <v>42618</v>
      </c>
      <c r="C113" s="12" t="str">
        <f t="shared" si="4"/>
        <v>Monday</v>
      </c>
      <c r="D113" s="15" t="s">
        <v>16</v>
      </c>
      <c r="E113" s="18">
        <v>0</v>
      </c>
    </row>
    <row r="114" spans="1:5" x14ac:dyDescent="0.25">
      <c r="A114" s="12">
        <v>5</v>
      </c>
      <c r="B114" s="11">
        <f t="shared" si="6"/>
        <v>42618</v>
      </c>
      <c r="C114" s="12" t="str">
        <f t="shared" si="4"/>
        <v>Monday</v>
      </c>
      <c r="D114" s="15" t="s">
        <v>17</v>
      </c>
      <c r="E114" s="18">
        <v>0</v>
      </c>
    </row>
    <row r="115" spans="1:5" x14ac:dyDescent="0.25">
      <c r="A115" s="12">
        <v>5</v>
      </c>
      <c r="B115" s="11">
        <f t="shared" si="6"/>
        <v>42618</v>
      </c>
      <c r="C115" s="12" t="str">
        <f t="shared" si="4"/>
        <v>Monday</v>
      </c>
      <c r="D115" s="15" t="s">
        <v>18</v>
      </c>
      <c r="E115" s="18">
        <v>0</v>
      </c>
    </row>
    <row r="116" spans="1:5" x14ac:dyDescent="0.25">
      <c r="A116" s="12">
        <v>5</v>
      </c>
      <c r="B116" s="11">
        <f t="shared" si="6"/>
        <v>42618</v>
      </c>
      <c r="C116" s="12" t="str">
        <f t="shared" si="4"/>
        <v>Monday</v>
      </c>
      <c r="D116" s="15" t="s">
        <v>19</v>
      </c>
      <c r="E116" s="18">
        <v>0</v>
      </c>
    </row>
    <row r="117" spans="1:5" x14ac:dyDescent="0.25">
      <c r="A117" s="12">
        <v>5</v>
      </c>
      <c r="B117" s="11">
        <f t="shared" si="6"/>
        <v>42618</v>
      </c>
      <c r="C117" s="12" t="str">
        <f t="shared" si="4"/>
        <v>Monday</v>
      </c>
      <c r="D117" s="15" t="s">
        <v>20</v>
      </c>
      <c r="E117" s="18">
        <v>0</v>
      </c>
    </row>
    <row r="118" spans="1:5" x14ac:dyDescent="0.25">
      <c r="A118" s="12">
        <v>5</v>
      </c>
      <c r="B118" s="11">
        <f t="shared" si="6"/>
        <v>42618</v>
      </c>
      <c r="C118" s="12" t="str">
        <f t="shared" si="4"/>
        <v>Monday</v>
      </c>
      <c r="D118" s="15" t="s">
        <v>21</v>
      </c>
      <c r="E118" s="18">
        <v>0</v>
      </c>
    </row>
    <row r="119" spans="1:5" x14ac:dyDescent="0.25">
      <c r="A119" s="12">
        <v>5</v>
      </c>
      <c r="B119" s="11">
        <f t="shared" si="6"/>
        <v>42618</v>
      </c>
      <c r="C119" s="12" t="str">
        <f t="shared" si="4"/>
        <v>Monday</v>
      </c>
      <c r="D119" s="15" t="s">
        <v>22</v>
      </c>
      <c r="E119" s="18">
        <v>0</v>
      </c>
    </row>
    <row r="120" spans="1:5" x14ac:dyDescent="0.25">
      <c r="A120" s="12">
        <v>5</v>
      </c>
      <c r="B120" s="11">
        <f t="shared" si="6"/>
        <v>42618</v>
      </c>
      <c r="C120" s="12" t="str">
        <f t="shared" si="4"/>
        <v>Monday</v>
      </c>
      <c r="D120" s="15" t="s">
        <v>23</v>
      </c>
      <c r="E120" s="18">
        <v>0</v>
      </c>
    </row>
    <row r="121" spans="1:5" x14ac:dyDescent="0.25">
      <c r="A121" s="12">
        <v>5</v>
      </c>
      <c r="B121" s="11">
        <f t="shared" si="6"/>
        <v>42618</v>
      </c>
      <c r="C121" s="12" t="str">
        <f t="shared" si="4"/>
        <v>Monday</v>
      </c>
      <c r="D121" s="15" t="s">
        <v>24</v>
      </c>
      <c r="E121" s="18">
        <v>0</v>
      </c>
    </row>
    <row r="122" spans="1:5" x14ac:dyDescent="0.25">
      <c r="A122" s="12">
        <v>5</v>
      </c>
      <c r="B122" s="11">
        <f t="shared" si="6"/>
        <v>42618</v>
      </c>
      <c r="C122" s="12" t="str">
        <f t="shared" si="4"/>
        <v>Monday</v>
      </c>
      <c r="D122" s="15" t="s">
        <v>25</v>
      </c>
      <c r="E122" s="18">
        <v>0</v>
      </c>
    </row>
    <row r="123" spans="1:5" x14ac:dyDescent="0.25">
      <c r="A123" s="12">
        <v>5</v>
      </c>
      <c r="B123" s="11">
        <f t="shared" si="6"/>
        <v>42618</v>
      </c>
      <c r="C123" s="12" t="str">
        <f t="shared" si="4"/>
        <v>Monday</v>
      </c>
      <c r="D123" s="15" t="s">
        <v>26</v>
      </c>
      <c r="E123" s="18">
        <v>0</v>
      </c>
    </row>
    <row r="124" spans="1:5" x14ac:dyDescent="0.25">
      <c r="A124" s="12">
        <v>5</v>
      </c>
      <c r="B124" s="11">
        <f t="shared" si="6"/>
        <v>42618</v>
      </c>
      <c r="C124" s="12" t="str">
        <f t="shared" si="4"/>
        <v>Monday</v>
      </c>
      <c r="D124" s="15" t="s">
        <v>27</v>
      </c>
      <c r="E124" s="18">
        <v>0</v>
      </c>
    </row>
    <row r="125" spans="1:5" x14ac:dyDescent="0.25">
      <c r="A125" s="12">
        <v>5</v>
      </c>
      <c r="B125" s="11">
        <f t="shared" si="6"/>
        <v>42618</v>
      </c>
      <c r="C125" s="12" t="str">
        <f t="shared" si="4"/>
        <v>Monday</v>
      </c>
      <c r="D125" s="15" t="s">
        <v>28</v>
      </c>
      <c r="E125" s="18">
        <v>0</v>
      </c>
    </row>
    <row r="126" spans="1:5" x14ac:dyDescent="0.25">
      <c r="A126" s="12">
        <v>5</v>
      </c>
      <c r="B126" s="11">
        <f t="shared" si="6"/>
        <v>42618</v>
      </c>
      <c r="C126" s="12" t="str">
        <f t="shared" si="4"/>
        <v>Monday</v>
      </c>
      <c r="D126" s="15" t="s">
        <v>29</v>
      </c>
      <c r="E126" s="18">
        <v>0</v>
      </c>
    </row>
    <row r="127" spans="1:5" x14ac:dyDescent="0.25">
      <c r="A127" s="12">
        <v>5</v>
      </c>
      <c r="B127" s="11">
        <f t="shared" si="6"/>
        <v>42618</v>
      </c>
      <c r="C127" s="12" t="str">
        <f t="shared" si="4"/>
        <v>Monday</v>
      </c>
      <c r="D127" s="15" t="s">
        <v>30</v>
      </c>
      <c r="E127" s="18">
        <v>0</v>
      </c>
    </row>
    <row r="128" spans="1:5" ht="15.75" thickBot="1" x14ac:dyDescent="0.3">
      <c r="A128" s="12">
        <v>5</v>
      </c>
      <c r="B128" s="11">
        <f t="shared" si="6"/>
        <v>42618</v>
      </c>
      <c r="C128" s="12" t="str">
        <f t="shared" si="4"/>
        <v>Monday</v>
      </c>
      <c r="D128" s="15" t="s">
        <v>31</v>
      </c>
      <c r="E128" s="18">
        <v>0</v>
      </c>
    </row>
    <row r="129" spans="1:5" ht="15.75" thickBot="1" x14ac:dyDescent="0.3">
      <c r="A129" s="10"/>
      <c r="B129" s="11"/>
      <c r="C129" s="12"/>
      <c r="D129" s="25" t="s">
        <v>32</v>
      </c>
      <c r="E129" s="9">
        <v>0</v>
      </c>
    </row>
    <row r="130" spans="1:5" x14ac:dyDescent="0.25">
      <c r="A130" s="12">
        <v>6</v>
      </c>
      <c r="B130" s="11">
        <f t="shared" ref="B130:B153" si="7">DATE($B$1,$B$2,A130)</f>
        <v>42619</v>
      </c>
      <c r="C130" s="12" t="str">
        <f t="shared" si="4"/>
        <v>Tuesday</v>
      </c>
      <c r="D130" s="13" t="s">
        <v>8</v>
      </c>
      <c r="E130" s="18">
        <v>0</v>
      </c>
    </row>
    <row r="131" spans="1:5" x14ac:dyDescent="0.25">
      <c r="A131" s="12">
        <v>6</v>
      </c>
      <c r="B131" s="11">
        <f t="shared" si="7"/>
        <v>42619</v>
      </c>
      <c r="C131" s="12" t="str">
        <f t="shared" si="4"/>
        <v>Tuesday</v>
      </c>
      <c r="D131" s="14" t="s">
        <v>9</v>
      </c>
      <c r="E131" s="18">
        <v>0</v>
      </c>
    </row>
    <row r="132" spans="1:5" x14ac:dyDescent="0.25">
      <c r="A132" s="12">
        <v>6</v>
      </c>
      <c r="B132" s="11">
        <f t="shared" si="7"/>
        <v>42619</v>
      </c>
      <c r="C132" s="12" t="str">
        <f t="shared" si="4"/>
        <v>Tuesday</v>
      </c>
      <c r="D132" s="13" t="s">
        <v>10</v>
      </c>
      <c r="E132" s="18">
        <v>0</v>
      </c>
    </row>
    <row r="133" spans="1:5" x14ac:dyDescent="0.25">
      <c r="A133" s="12">
        <v>6</v>
      </c>
      <c r="B133" s="11">
        <f t="shared" si="7"/>
        <v>42619</v>
      </c>
      <c r="C133" s="12" t="str">
        <f t="shared" si="4"/>
        <v>Tuesday</v>
      </c>
      <c r="D133" s="15" t="s">
        <v>11</v>
      </c>
      <c r="E133" s="18">
        <v>0</v>
      </c>
    </row>
    <row r="134" spans="1:5" x14ac:dyDescent="0.25">
      <c r="A134" s="12">
        <v>6</v>
      </c>
      <c r="B134" s="11">
        <f t="shared" si="7"/>
        <v>42619</v>
      </c>
      <c r="C134" s="12" t="str">
        <f t="shared" ref="C134:C197" si="8">IF(WEEKDAY(B134)=1,"Sunday",IF(WEEKDAY(B134)=2,"Monday",IF(WEEKDAY(B134)=3,"Tuesday",IF(WEEKDAY(B134)=4,"Wednesday",IF(WEEKDAY(B134)=5,"Thursday",IF(WEEKDAY(B134)=6,"Friday",IF(WEEKDAY(B134)=7,"Saturday",0)))))))</f>
        <v>Tuesday</v>
      </c>
      <c r="D134" s="15" t="s">
        <v>12</v>
      </c>
      <c r="E134" s="18">
        <v>0</v>
      </c>
    </row>
    <row r="135" spans="1:5" x14ac:dyDescent="0.25">
      <c r="A135" s="12">
        <v>6</v>
      </c>
      <c r="B135" s="11">
        <f t="shared" si="7"/>
        <v>42619</v>
      </c>
      <c r="C135" s="12" t="str">
        <f t="shared" si="8"/>
        <v>Tuesday</v>
      </c>
      <c r="D135" s="15" t="s">
        <v>13</v>
      </c>
      <c r="E135" s="18">
        <v>0</v>
      </c>
    </row>
    <row r="136" spans="1:5" x14ac:dyDescent="0.25">
      <c r="A136" s="12">
        <v>6</v>
      </c>
      <c r="B136" s="11">
        <f t="shared" si="7"/>
        <v>42619</v>
      </c>
      <c r="C136" s="12" t="str">
        <f t="shared" si="8"/>
        <v>Tuesday</v>
      </c>
      <c r="D136" s="15" t="s">
        <v>14</v>
      </c>
      <c r="E136" s="18">
        <v>0</v>
      </c>
    </row>
    <row r="137" spans="1:5" x14ac:dyDescent="0.25">
      <c r="A137" s="12">
        <v>6</v>
      </c>
      <c r="B137" s="11">
        <f t="shared" si="7"/>
        <v>42619</v>
      </c>
      <c r="C137" s="12" t="str">
        <f t="shared" si="8"/>
        <v>Tuesday</v>
      </c>
      <c r="D137" s="15" t="s">
        <v>15</v>
      </c>
      <c r="E137" s="18">
        <v>0</v>
      </c>
    </row>
    <row r="138" spans="1:5" x14ac:dyDescent="0.25">
      <c r="A138" s="12">
        <v>6</v>
      </c>
      <c r="B138" s="11">
        <f t="shared" si="7"/>
        <v>42619</v>
      </c>
      <c r="C138" s="12" t="str">
        <f t="shared" si="8"/>
        <v>Tuesday</v>
      </c>
      <c r="D138" s="15" t="s">
        <v>16</v>
      </c>
      <c r="E138" s="18">
        <v>0</v>
      </c>
    </row>
    <row r="139" spans="1:5" x14ac:dyDescent="0.25">
      <c r="A139" s="12">
        <v>6</v>
      </c>
      <c r="B139" s="11">
        <f t="shared" si="7"/>
        <v>42619</v>
      </c>
      <c r="C139" s="12" t="str">
        <f t="shared" si="8"/>
        <v>Tuesday</v>
      </c>
      <c r="D139" s="15" t="s">
        <v>17</v>
      </c>
      <c r="E139" s="18">
        <v>1</v>
      </c>
    </row>
    <row r="140" spans="1:5" x14ac:dyDescent="0.25">
      <c r="A140" s="12">
        <v>6</v>
      </c>
      <c r="B140" s="11">
        <f t="shared" si="7"/>
        <v>42619</v>
      </c>
      <c r="C140" s="12" t="str">
        <f t="shared" si="8"/>
        <v>Tuesday</v>
      </c>
      <c r="D140" s="15" t="s">
        <v>18</v>
      </c>
      <c r="E140" s="18">
        <v>2</v>
      </c>
    </row>
    <row r="141" spans="1:5" x14ac:dyDescent="0.25">
      <c r="A141" s="12">
        <v>6</v>
      </c>
      <c r="B141" s="11">
        <f t="shared" si="7"/>
        <v>42619</v>
      </c>
      <c r="C141" s="12" t="str">
        <f t="shared" si="8"/>
        <v>Tuesday</v>
      </c>
      <c r="D141" s="15" t="s">
        <v>19</v>
      </c>
      <c r="E141" s="18">
        <v>5</v>
      </c>
    </row>
    <row r="142" spans="1:5" x14ac:dyDescent="0.25">
      <c r="A142" s="12">
        <v>6</v>
      </c>
      <c r="B142" s="11">
        <f t="shared" si="7"/>
        <v>42619</v>
      </c>
      <c r="C142" s="12" t="str">
        <f t="shared" si="8"/>
        <v>Tuesday</v>
      </c>
      <c r="D142" s="15" t="s">
        <v>20</v>
      </c>
      <c r="E142" s="18">
        <v>6</v>
      </c>
    </row>
    <row r="143" spans="1:5" x14ac:dyDescent="0.25">
      <c r="A143" s="12">
        <v>6</v>
      </c>
      <c r="B143" s="11">
        <f t="shared" si="7"/>
        <v>42619</v>
      </c>
      <c r="C143" s="12" t="str">
        <f t="shared" si="8"/>
        <v>Tuesday</v>
      </c>
      <c r="D143" s="15" t="s">
        <v>21</v>
      </c>
      <c r="E143" s="18">
        <v>6</v>
      </c>
    </row>
    <row r="144" spans="1:5" x14ac:dyDescent="0.25">
      <c r="A144" s="12">
        <v>6</v>
      </c>
      <c r="B144" s="11">
        <f t="shared" si="7"/>
        <v>42619</v>
      </c>
      <c r="C144" s="12" t="str">
        <f t="shared" si="8"/>
        <v>Tuesday</v>
      </c>
      <c r="D144" s="15" t="s">
        <v>22</v>
      </c>
      <c r="E144" s="18">
        <v>6</v>
      </c>
    </row>
    <row r="145" spans="1:5" x14ac:dyDescent="0.25">
      <c r="A145" s="12">
        <v>6</v>
      </c>
      <c r="B145" s="11">
        <f t="shared" si="7"/>
        <v>42619</v>
      </c>
      <c r="C145" s="12" t="str">
        <f t="shared" si="8"/>
        <v>Tuesday</v>
      </c>
      <c r="D145" s="15" t="s">
        <v>23</v>
      </c>
      <c r="E145" s="18">
        <v>6</v>
      </c>
    </row>
    <row r="146" spans="1:5" x14ac:dyDescent="0.25">
      <c r="A146" s="12">
        <v>6</v>
      </c>
      <c r="B146" s="11">
        <f t="shared" si="7"/>
        <v>42619</v>
      </c>
      <c r="C146" s="12" t="str">
        <f t="shared" si="8"/>
        <v>Tuesday</v>
      </c>
      <c r="D146" s="15" t="s">
        <v>24</v>
      </c>
      <c r="E146" s="18">
        <v>6</v>
      </c>
    </row>
    <row r="147" spans="1:5" x14ac:dyDescent="0.25">
      <c r="A147" s="12">
        <v>6</v>
      </c>
      <c r="B147" s="11">
        <f t="shared" si="7"/>
        <v>42619</v>
      </c>
      <c r="C147" s="12" t="str">
        <f t="shared" si="8"/>
        <v>Tuesday</v>
      </c>
      <c r="D147" s="15" t="s">
        <v>25</v>
      </c>
      <c r="E147" s="18">
        <v>5</v>
      </c>
    </row>
    <row r="148" spans="1:5" x14ac:dyDescent="0.25">
      <c r="A148" s="12">
        <v>6</v>
      </c>
      <c r="B148" s="11">
        <f t="shared" si="7"/>
        <v>42619</v>
      </c>
      <c r="C148" s="12" t="str">
        <f t="shared" si="8"/>
        <v>Tuesday</v>
      </c>
      <c r="D148" s="15" t="s">
        <v>26</v>
      </c>
      <c r="E148" s="18">
        <v>4</v>
      </c>
    </row>
    <row r="149" spans="1:5" x14ac:dyDescent="0.25">
      <c r="A149" s="12">
        <v>6</v>
      </c>
      <c r="B149" s="11">
        <f t="shared" si="7"/>
        <v>42619</v>
      </c>
      <c r="C149" s="12" t="str">
        <f t="shared" si="8"/>
        <v>Tuesday</v>
      </c>
      <c r="D149" s="15" t="s">
        <v>27</v>
      </c>
      <c r="E149" s="18">
        <v>2</v>
      </c>
    </row>
    <row r="150" spans="1:5" x14ac:dyDescent="0.25">
      <c r="A150" s="12">
        <v>6</v>
      </c>
      <c r="B150" s="11">
        <f t="shared" si="7"/>
        <v>42619</v>
      </c>
      <c r="C150" s="12" t="str">
        <f t="shared" si="8"/>
        <v>Tuesday</v>
      </c>
      <c r="D150" s="15" t="s">
        <v>28</v>
      </c>
      <c r="E150" s="18">
        <v>1</v>
      </c>
    </row>
    <row r="151" spans="1:5" x14ac:dyDescent="0.25">
      <c r="A151" s="12">
        <v>6</v>
      </c>
      <c r="B151" s="11">
        <f t="shared" si="7"/>
        <v>42619</v>
      </c>
      <c r="C151" s="12" t="str">
        <f t="shared" si="8"/>
        <v>Tuesday</v>
      </c>
      <c r="D151" s="15" t="s">
        <v>29</v>
      </c>
      <c r="E151" s="18">
        <v>0</v>
      </c>
    </row>
    <row r="152" spans="1:5" x14ac:dyDescent="0.25">
      <c r="A152" s="12">
        <v>6</v>
      </c>
      <c r="B152" s="11">
        <f t="shared" si="7"/>
        <v>42619</v>
      </c>
      <c r="C152" s="12" t="str">
        <f t="shared" si="8"/>
        <v>Tuesday</v>
      </c>
      <c r="D152" s="15" t="s">
        <v>30</v>
      </c>
      <c r="E152" s="18">
        <v>0</v>
      </c>
    </row>
    <row r="153" spans="1:5" ht="15.75" thickBot="1" x14ac:dyDescent="0.3">
      <c r="A153" s="12">
        <v>6</v>
      </c>
      <c r="B153" s="11">
        <f t="shared" si="7"/>
        <v>42619</v>
      </c>
      <c r="C153" s="12" t="str">
        <f t="shared" si="8"/>
        <v>Tuesday</v>
      </c>
      <c r="D153" s="15" t="s">
        <v>31</v>
      </c>
      <c r="E153" s="18">
        <v>0</v>
      </c>
    </row>
    <row r="154" spans="1:5" ht="15.75" thickBot="1" x14ac:dyDescent="0.3">
      <c r="A154" s="10"/>
      <c r="B154" s="11"/>
      <c r="C154" s="12"/>
      <c r="D154" s="25" t="s">
        <v>32</v>
      </c>
      <c r="E154" s="9">
        <v>50</v>
      </c>
    </row>
    <row r="155" spans="1:5" x14ac:dyDescent="0.25">
      <c r="A155" s="12">
        <v>7</v>
      </c>
      <c r="B155" s="11">
        <f t="shared" ref="B155:B178" si="9">DATE($B$1,$B$2,A155)</f>
        <v>42620</v>
      </c>
      <c r="C155" s="12" t="str">
        <f t="shared" si="8"/>
        <v>Wednesday</v>
      </c>
      <c r="D155" s="13" t="s">
        <v>8</v>
      </c>
      <c r="E155" s="18">
        <v>0</v>
      </c>
    </row>
    <row r="156" spans="1:5" x14ac:dyDescent="0.25">
      <c r="A156" s="12">
        <v>7</v>
      </c>
      <c r="B156" s="11">
        <f t="shared" si="9"/>
        <v>42620</v>
      </c>
      <c r="C156" s="12" t="str">
        <f t="shared" si="8"/>
        <v>Wednesday</v>
      </c>
      <c r="D156" s="14" t="s">
        <v>9</v>
      </c>
      <c r="E156" s="18">
        <v>0</v>
      </c>
    </row>
    <row r="157" spans="1:5" x14ac:dyDescent="0.25">
      <c r="A157" s="12">
        <v>7</v>
      </c>
      <c r="B157" s="11">
        <f t="shared" si="9"/>
        <v>42620</v>
      </c>
      <c r="C157" s="12" t="str">
        <f t="shared" si="8"/>
        <v>Wednesday</v>
      </c>
      <c r="D157" s="13" t="s">
        <v>10</v>
      </c>
      <c r="E157" s="18">
        <v>0</v>
      </c>
    </row>
    <row r="158" spans="1:5" x14ac:dyDescent="0.25">
      <c r="A158" s="12">
        <v>7</v>
      </c>
      <c r="B158" s="11">
        <f t="shared" si="9"/>
        <v>42620</v>
      </c>
      <c r="C158" s="12" t="str">
        <f t="shared" si="8"/>
        <v>Wednesday</v>
      </c>
      <c r="D158" s="15" t="s">
        <v>11</v>
      </c>
      <c r="E158" s="18">
        <v>0</v>
      </c>
    </row>
    <row r="159" spans="1:5" x14ac:dyDescent="0.25">
      <c r="A159" s="12">
        <v>7</v>
      </c>
      <c r="B159" s="11">
        <f t="shared" si="9"/>
        <v>42620</v>
      </c>
      <c r="C159" s="12" t="str">
        <f t="shared" si="8"/>
        <v>Wednesday</v>
      </c>
      <c r="D159" s="15" t="s">
        <v>12</v>
      </c>
      <c r="E159" s="18">
        <v>0</v>
      </c>
    </row>
    <row r="160" spans="1:5" x14ac:dyDescent="0.25">
      <c r="A160" s="12">
        <v>7</v>
      </c>
      <c r="B160" s="11">
        <f t="shared" si="9"/>
        <v>42620</v>
      </c>
      <c r="C160" s="12" t="str">
        <f t="shared" si="8"/>
        <v>Wednesday</v>
      </c>
      <c r="D160" s="15" t="s">
        <v>13</v>
      </c>
      <c r="E160" s="18">
        <v>0</v>
      </c>
    </row>
    <row r="161" spans="1:5" x14ac:dyDescent="0.25">
      <c r="A161" s="12">
        <v>7</v>
      </c>
      <c r="B161" s="11">
        <f t="shared" si="9"/>
        <v>42620</v>
      </c>
      <c r="C161" s="12" t="str">
        <f t="shared" si="8"/>
        <v>Wednesday</v>
      </c>
      <c r="D161" s="15" t="s">
        <v>14</v>
      </c>
      <c r="E161" s="18">
        <v>0</v>
      </c>
    </row>
    <row r="162" spans="1:5" x14ac:dyDescent="0.25">
      <c r="A162" s="12">
        <v>7</v>
      </c>
      <c r="B162" s="11">
        <f t="shared" si="9"/>
        <v>42620</v>
      </c>
      <c r="C162" s="12" t="str">
        <f t="shared" si="8"/>
        <v>Wednesday</v>
      </c>
      <c r="D162" s="15" t="s">
        <v>15</v>
      </c>
      <c r="E162" s="18">
        <v>0</v>
      </c>
    </row>
    <row r="163" spans="1:5" x14ac:dyDescent="0.25">
      <c r="A163" s="12">
        <v>7</v>
      </c>
      <c r="B163" s="11">
        <f t="shared" si="9"/>
        <v>42620</v>
      </c>
      <c r="C163" s="12" t="str">
        <f t="shared" si="8"/>
        <v>Wednesday</v>
      </c>
      <c r="D163" s="15" t="s">
        <v>16</v>
      </c>
      <c r="E163" s="18">
        <v>0</v>
      </c>
    </row>
    <row r="164" spans="1:5" x14ac:dyDescent="0.25">
      <c r="A164" s="12">
        <v>7</v>
      </c>
      <c r="B164" s="11">
        <f t="shared" si="9"/>
        <v>42620</v>
      </c>
      <c r="C164" s="12" t="str">
        <f t="shared" si="8"/>
        <v>Wednesday</v>
      </c>
      <c r="D164" s="15" t="s">
        <v>17</v>
      </c>
      <c r="E164" s="18">
        <v>1</v>
      </c>
    </row>
    <row r="165" spans="1:5" x14ac:dyDescent="0.25">
      <c r="A165" s="12">
        <v>7</v>
      </c>
      <c r="B165" s="11">
        <f t="shared" si="9"/>
        <v>42620</v>
      </c>
      <c r="C165" s="12" t="str">
        <f t="shared" si="8"/>
        <v>Wednesday</v>
      </c>
      <c r="D165" s="15" t="s">
        <v>18</v>
      </c>
      <c r="E165" s="18">
        <v>2</v>
      </c>
    </row>
    <row r="166" spans="1:5" x14ac:dyDescent="0.25">
      <c r="A166" s="12">
        <v>7</v>
      </c>
      <c r="B166" s="11">
        <f t="shared" si="9"/>
        <v>42620</v>
      </c>
      <c r="C166" s="12" t="str">
        <f t="shared" si="8"/>
        <v>Wednesday</v>
      </c>
      <c r="D166" s="15" t="s">
        <v>19</v>
      </c>
      <c r="E166" s="18">
        <v>5</v>
      </c>
    </row>
    <row r="167" spans="1:5" x14ac:dyDescent="0.25">
      <c r="A167" s="12">
        <v>7</v>
      </c>
      <c r="B167" s="11">
        <f t="shared" si="9"/>
        <v>42620</v>
      </c>
      <c r="C167" s="12" t="str">
        <f t="shared" si="8"/>
        <v>Wednesday</v>
      </c>
      <c r="D167" s="15" t="s">
        <v>20</v>
      </c>
      <c r="E167" s="18">
        <v>6</v>
      </c>
    </row>
    <row r="168" spans="1:5" x14ac:dyDescent="0.25">
      <c r="A168" s="12">
        <v>7</v>
      </c>
      <c r="B168" s="11">
        <f t="shared" si="9"/>
        <v>42620</v>
      </c>
      <c r="C168" s="12" t="str">
        <f t="shared" si="8"/>
        <v>Wednesday</v>
      </c>
      <c r="D168" s="15" t="s">
        <v>21</v>
      </c>
      <c r="E168" s="18">
        <v>6</v>
      </c>
    </row>
    <row r="169" spans="1:5" x14ac:dyDescent="0.25">
      <c r="A169" s="12">
        <v>7</v>
      </c>
      <c r="B169" s="11">
        <f t="shared" si="9"/>
        <v>42620</v>
      </c>
      <c r="C169" s="12" t="str">
        <f t="shared" si="8"/>
        <v>Wednesday</v>
      </c>
      <c r="D169" s="15" t="s">
        <v>22</v>
      </c>
      <c r="E169" s="18">
        <v>6</v>
      </c>
    </row>
    <row r="170" spans="1:5" x14ac:dyDescent="0.25">
      <c r="A170" s="12">
        <v>7</v>
      </c>
      <c r="B170" s="11">
        <f t="shared" si="9"/>
        <v>42620</v>
      </c>
      <c r="C170" s="12" t="str">
        <f t="shared" si="8"/>
        <v>Wednesday</v>
      </c>
      <c r="D170" s="15" t="s">
        <v>23</v>
      </c>
      <c r="E170" s="18">
        <v>6</v>
      </c>
    </row>
    <row r="171" spans="1:5" x14ac:dyDescent="0.25">
      <c r="A171" s="12">
        <v>7</v>
      </c>
      <c r="B171" s="11">
        <f t="shared" si="9"/>
        <v>42620</v>
      </c>
      <c r="C171" s="12" t="str">
        <f t="shared" si="8"/>
        <v>Wednesday</v>
      </c>
      <c r="D171" s="15" t="s">
        <v>24</v>
      </c>
      <c r="E171" s="18">
        <v>6</v>
      </c>
    </row>
    <row r="172" spans="1:5" x14ac:dyDescent="0.25">
      <c r="A172" s="12">
        <v>7</v>
      </c>
      <c r="B172" s="11">
        <f t="shared" si="9"/>
        <v>42620</v>
      </c>
      <c r="C172" s="12" t="str">
        <f t="shared" si="8"/>
        <v>Wednesday</v>
      </c>
      <c r="D172" s="15" t="s">
        <v>25</v>
      </c>
      <c r="E172" s="18">
        <v>5</v>
      </c>
    </row>
    <row r="173" spans="1:5" x14ac:dyDescent="0.25">
      <c r="A173" s="12">
        <v>7</v>
      </c>
      <c r="B173" s="11">
        <f t="shared" si="9"/>
        <v>42620</v>
      </c>
      <c r="C173" s="12" t="str">
        <f t="shared" si="8"/>
        <v>Wednesday</v>
      </c>
      <c r="D173" s="15" t="s">
        <v>26</v>
      </c>
      <c r="E173" s="18">
        <v>4</v>
      </c>
    </row>
    <row r="174" spans="1:5" x14ac:dyDescent="0.25">
      <c r="A174" s="12">
        <v>7</v>
      </c>
      <c r="B174" s="11">
        <f t="shared" si="9"/>
        <v>42620</v>
      </c>
      <c r="C174" s="12" t="str">
        <f t="shared" si="8"/>
        <v>Wednesday</v>
      </c>
      <c r="D174" s="15" t="s">
        <v>27</v>
      </c>
      <c r="E174" s="18">
        <v>2</v>
      </c>
    </row>
    <row r="175" spans="1:5" x14ac:dyDescent="0.25">
      <c r="A175" s="12">
        <v>7</v>
      </c>
      <c r="B175" s="11">
        <f t="shared" si="9"/>
        <v>42620</v>
      </c>
      <c r="C175" s="12" t="str">
        <f t="shared" si="8"/>
        <v>Wednesday</v>
      </c>
      <c r="D175" s="15" t="s">
        <v>28</v>
      </c>
      <c r="E175" s="18">
        <v>1</v>
      </c>
    </row>
    <row r="176" spans="1:5" x14ac:dyDescent="0.25">
      <c r="A176" s="12">
        <v>7</v>
      </c>
      <c r="B176" s="11">
        <f t="shared" si="9"/>
        <v>42620</v>
      </c>
      <c r="C176" s="12" t="str">
        <f t="shared" si="8"/>
        <v>Wednesday</v>
      </c>
      <c r="D176" s="15" t="s">
        <v>29</v>
      </c>
      <c r="E176" s="18">
        <v>0</v>
      </c>
    </row>
    <row r="177" spans="1:5" x14ac:dyDescent="0.25">
      <c r="A177" s="12">
        <v>7</v>
      </c>
      <c r="B177" s="11">
        <f t="shared" si="9"/>
        <v>42620</v>
      </c>
      <c r="C177" s="12" t="str">
        <f t="shared" si="8"/>
        <v>Wednesday</v>
      </c>
      <c r="D177" s="15" t="s">
        <v>30</v>
      </c>
      <c r="E177" s="18">
        <v>0</v>
      </c>
    </row>
    <row r="178" spans="1:5" ht="15.75" thickBot="1" x14ac:dyDescent="0.3">
      <c r="A178" s="12">
        <v>7</v>
      </c>
      <c r="B178" s="11">
        <f t="shared" si="9"/>
        <v>42620</v>
      </c>
      <c r="C178" s="12" t="str">
        <f t="shared" si="8"/>
        <v>Wednesday</v>
      </c>
      <c r="D178" s="15" t="s">
        <v>31</v>
      </c>
      <c r="E178" s="18">
        <v>0</v>
      </c>
    </row>
    <row r="179" spans="1:5" ht="15.75" thickBot="1" x14ac:dyDescent="0.3">
      <c r="A179" s="10"/>
      <c r="B179" s="11"/>
      <c r="C179" s="12"/>
      <c r="D179" s="25" t="s">
        <v>32</v>
      </c>
      <c r="E179" s="9">
        <v>50</v>
      </c>
    </row>
    <row r="180" spans="1:5" x14ac:dyDescent="0.25">
      <c r="A180" s="12">
        <v>8</v>
      </c>
      <c r="B180" s="11">
        <f t="shared" ref="B180:B203" si="10">DATE($B$1,$B$2,A180)</f>
        <v>42621</v>
      </c>
      <c r="C180" s="12" t="str">
        <f t="shared" si="8"/>
        <v>Thursday</v>
      </c>
      <c r="D180" s="13" t="s">
        <v>8</v>
      </c>
      <c r="E180" s="18">
        <v>0</v>
      </c>
    </row>
    <row r="181" spans="1:5" x14ac:dyDescent="0.25">
      <c r="A181" s="12">
        <v>8</v>
      </c>
      <c r="B181" s="11">
        <f t="shared" si="10"/>
        <v>42621</v>
      </c>
      <c r="C181" s="12" t="str">
        <f t="shared" si="8"/>
        <v>Thursday</v>
      </c>
      <c r="D181" s="14" t="s">
        <v>9</v>
      </c>
      <c r="E181" s="18">
        <v>0</v>
      </c>
    </row>
    <row r="182" spans="1:5" x14ac:dyDescent="0.25">
      <c r="A182" s="12">
        <v>8</v>
      </c>
      <c r="B182" s="11">
        <f t="shared" si="10"/>
        <v>42621</v>
      </c>
      <c r="C182" s="12" t="str">
        <f t="shared" si="8"/>
        <v>Thursday</v>
      </c>
      <c r="D182" s="13" t="s">
        <v>10</v>
      </c>
      <c r="E182" s="18">
        <v>0</v>
      </c>
    </row>
    <row r="183" spans="1:5" x14ac:dyDescent="0.25">
      <c r="A183" s="12">
        <v>8</v>
      </c>
      <c r="B183" s="11">
        <f t="shared" si="10"/>
        <v>42621</v>
      </c>
      <c r="C183" s="12" t="str">
        <f t="shared" si="8"/>
        <v>Thursday</v>
      </c>
      <c r="D183" s="15" t="s">
        <v>11</v>
      </c>
      <c r="E183" s="18">
        <v>0</v>
      </c>
    </row>
    <row r="184" spans="1:5" x14ac:dyDescent="0.25">
      <c r="A184" s="12">
        <v>8</v>
      </c>
      <c r="B184" s="11">
        <f t="shared" si="10"/>
        <v>42621</v>
      </c>
      <c r="C184" s="12" t="str">
        <f t="shared" si="8"/>
        <v>Thursday</v>
      </c>
      <c r="D184" s="15" t="s">
        <v>12</v>
      </c>
      <c r="E184" s="18">
        <v>0</v>
      </c>
    </row>
    <row r="185" spans="1:5" x14ac:dyDescent="0.25">
      <c r="A185" s="12">
        <v>8</v>
      </c>
      <c r="B185" s="11">
        <f t="shared" si="10"/>
        <v>42621</v>
      </c>
      <c r="C185" s="12" t="str">
        <f t="shared" si="8"/>
        <v>Thursday</v>
      </c>
      <c r="D185" s="15" t="s">
        <v>13</v>
      </c>
      <c r="E185" s="18">
        <v>0</v>
      </c>
    </row>
    <row r="186" spans="1:5" x14ac:dyDescent="0.25">
      <c r="A186" s="12">
        <v>8</v>
      </c>
      <c r="B186" s="11">
        <f t="shared" si="10"/>
        <v>42621</v>
      </c>
      <c r="C186" s="12" t="str">
        <f t="shared" si="8"/>
        <v>Thursday</v>
      </c>
      <c r="D186" s="15" t="s">
        <v>14</v>
      </c>
      <c r="E186" s="18">
        <v>0</v>
      </c>
    </row>
    <row r="187" spans="1:5" x14ac:dyDescent="0.25">
      <c r="A187" s="12">
        <v>8</v>
      </c>
      <c r="B187" s="11">
        <f t="shared" si="10"/>
        <v>42621</v>
      </c>
      <c r="C187" s="12" t="str">
        <f t="shared" si="8"/>
        <v>Thursday</v>
      </c>
      <c r="D187" s="15" t="s">
        <v>15</v>
      </c>
      <c r="E187" s="18">
        <v>0</v>
      </c>
    </row>
    <row r="188" spans="1:5" x14ac:dyDescent="0.25">
      <c r="A188" s="12">
        <v>8</v>
      </c>
      <c r="B188" s="11">
        <f t="shared" si="10"/>
        <v>42621</v>
      </c>
      <c r="C188" s="12" t="str">
        <f t="shared" si="8"/>
        <v>Thursday</v>
      </c>
      <c r="D188" s="15" t="s">
        <v>16</v>
      </c>
      <c r="E188" s="18">
        <v>0</v>
      </c>
    </row>
    <row r="189" spans="1:5" x14ac:dyDescent="0.25">
      <c r="A189" s="12">
        <v>8</v>
      </c>
      <c r="B189" s="11">
        <f t="shared" si="10"/>
        <v>42621</v>
      </c>
      <c r="C189" s="12" t="str">
        <f t="shared" si="8"/>
        <v>Thursday</v>
      </c>
      <c r="D189" s="15" t="s">
        <v>17</v>
      </c>
      <c r="E189" s="18">
        <v>1</v>
      </c>
    </row>
    <row r="190" spans="1:5" x14ac:dyDescent="0.25">
      <c r="A190" s="12">
        <v>8</v>
      </c>
      <c r="B190" s="11">
        <f t="shared" si="10"/>
        <v>42621</v>
      </c>
      <c r="C190" s="12" t="str">
        <f t="shared" si="8"/>
        <v>Thursday</v>
      </c>
      <c r="D190" s="15" t="s">
        <v>18</v>
      </c>
      <c r="E190" s="18">
        <v>2</v>
      </c>
    </row>
    <row r="191" spans="1:5" x14ac:dyDescent="0.25">
      <c r="A191" s="12">
        <v>8</v>
      </c>
      <c r="B191" s="11">
        <f t="shared" si="10"/>
        <v>42621</v>
      </c>
      <c r="C191" s="12" t="str">
        <f t="shared" si="8"/>
        <v>Thursday</v>
      </c>
      <c r="D191" s="15" t="s">
        <v>19</v>
      </c>
      <c r="E191" s="18">
        <v>5</v>
      </c>
    </row>
    <row r="192" spans="1:5" x14ac:dyDescent="0.25">
      <c r="A192" s="12">
        <v>8</v>
      </c>
      <c r="B192" s="11">
        <f t="shared" si="10"/>
        <v>42621</v>
      </c>
      <c r="C192" s="12" t="str">
        <f t="shared" si="8"/>
        <v>Thursday</v>
      </c>
      <c r="D192" s="15" t="s">
        <v>20</v>
      </c>
      <c r="E192" s="18">
        <v>6</v>
      </c>
    </row>
    <row r="193" spans="1:5" x14ac:dyDescent="0.25">
      <c r="A193" s="12">
        <v>8</v>
      </c>
      <c r="B193" s="11">
        <f t="shared" si="10"/>
        <v>42621</v>
      </c>
      <c r="C193" s="12" t="str">
        <f t="shared" si="8"/>
        <v>Thursday</v>
      </c>
      <c r="D193" s="15" t="s">
        <v>21</v>
      </c>
      <c r="E193" s="18">
        <v>6</v>
      </c>
    </row>
    <row r="194" spans="1:5" x14ac:dyDescent="0.25">
      <c r="A194" s="12">
        <v>8</v>
      </c>
      <c r="B194" s="11">
        <f t="shared" si="10"/>
        <v>42621</v>
      </c>
      <c r="C194" s="12" t="str">
        <f t="shared" si="8"/>
        <v>Thursday</v>
      </c>
      <c r="D194" s="15" t="s">
        <v>22</v>
      </c>
      <c r="E194" s="18">
        <v>6</v>
      </c>
    </row>
    <row r="195" spans="1:5" x14ac:dyDescent="0.25">
      <c r="A195" s="12">
        <v>8</v>
      </c>
      <c r="B195" s="11">
        <f t="shared" si="10"/>
        <v>42621</v>
      </c>
      <c r="C195" s="12" t="str">
        <f t="shared" si="8"/>
        <v>Thursday</v>
      </c>
      <c r="D195" s="15" t="s">
        <v>23</v>
      </c>
      <c r="E195" s="18">
        <v>6</v>
      </c>
    </row>
    <row r="196" spans="1:5" x14ac:dyDescent="0.25">
      <c r="A196" s="12">
        <v>8</v>
      </c>
      <c r="B196" s="11">
        <f t="shared" si="10"/>
        <v>42621</v>
      </c>
      <c r="C196" s="12" t="str">
        <f t="shared" si="8"/>
        <v>Thursday</v>
      </c>
      <c r="D196" s="15" t="s">
        <v>24</v>
      </c>
      <c r="E196" s="18">
        <v>6</v>
      </c>
    </row>
    <row r="197" spans="1:5" x14ac:dyDescent="0.25">
      <c r="A197" s="12">
        <v>8</v>
      </c>
      <c r="B197" s="11">
        <f t="shared" si="10"/>
        <v>42621</v>
      </c>
      <c r="C197" s="12" t="str">
        <f t="shared" si="8"/>
        <v>Thursday</v>
      </c>
      <c r="D197" s="15" t="s">
        <v>25</v>
      </c>
      <c r="E197" s="18">
        <v>5</v>
      </c>
    </row>
    <row r="198" spans="1:5" x14ac:dyDescent="0.25">
      <c r="A198" s="12">
        <v>8</v>
      </c>
      <c r="B198" s="11">
        <f t="shared" si="10"/>
        <v>42621</v>
      </c>
      <c r="C198" s="12" t="str">
        <f t="shared" ref="C198:C261" si="11">IF(WEEKDAY(B198)=1,"Sunday",IF(WEEKDAY(B198)=2,"Monday",IF(WEEKDAY(B198)=3,"Tuesday",IF(WEEKDAY(B198)=4,"Wednesday",IF(WEEKDAY(B198)=5,"Thursday",IF(WEEKDAY(B198)=6,"Friday",IF(WEEKDAY(B198)=7,"Saturday",0)))))))</f>
        <v>Thursday</v>
      </c>
      <c r="D198" s="15" t="s">
        <v>26</v>
      </c>
      <c r="E198" s="18">
        <v>4</v>
      </c>
    </row>
    <row r="199" spans="1:5" x14ac:dyDescent="0.25">
      <c r="A199" s="12">
        <v>8</v>
      </c>
      <c r="B199" s="11">
        <f t="shared" si="10"/>
        <v>42621</v>
      </c>
      <c r="C199" s="12" t="str">
        <f t="shared" si="11"/>
        <v>Thursday</v>
      </c>
      <c r="D199" s="15" t="s">
        <v>27</v>
      </c>
      <c r="E199" s="18">
        <v>2</v>
      </c>
    </row>
    <row r="200" spans="1:5" x14ac:dyDescent="0.25">
      <c r="A200" s="12">
        <v>8</v>
      </c>
      <c r="B200" s="11">
        <f t="shared" si="10"/>
        <v>42621</v>
      </c>
      <c r="C200" s="12" t="str">
        <f t="shared" si="11"/>
        <v>Thursday</v>
      </c>
      <c r="D200" s="15" t="s">
        <v>28</v>
      </c>
      <c r="E200" s="18">
        <v>1</v>
      </c>
    </row>
    <row r="201" spans="1:5" x14ac:dyDescent="0.25">
      <c r="A201" s="12">
        <v>8</v>
      </c>
      <c r="B201" s="11">
        <f t="shared" si="10"/>
        <v>42621</v>
      </c>
      <c r="C201" s="12" t="str">
        <f t="shared" si="11"/>
        <v>Thursday</v>
      </c>
      <c r="D201" s="15" t="s">
        <v>29</v>
      </c>
      <c r="E201" s="18">
        <v>0</v>
      </c>
    </row>
    <row r="202" spans="1:5" x14ac:dyDescent="0.25">
      <c r="A202" s="12">
        <v>8</v>
      </c>
      <c r="B202" s="11">
        <f t="shared" si="10"/>
        <v>42621</v>
      </c>
      <c r="C202" s="12" t="str">
        <f t="shared" si="11"/>
        <v>Thursday</v>
      </c>
      <c r="D202" s="15" t="s">
        <v>30</v>
      </c>
      <c r="E202" s="18">
        <v>0</v>
      </c>
    </row>
    <row r="203" spans="1:5" ht="15.75" thickBot="1" x14ac:dyDescent="0.3">
      <c r="A203" s="12">
        <v>8</v>
      </c>
      <c r="B203" s="11">
        <f t="shared" si="10"/>
        <v>42621</v>
      </c>
      <c r="C203" s="12" t="str">
        <f t="shared" si="11"/>
        <v>Thursday</v>
      </c>
      <c r="D203" s="15" t="s">
        <v>31</v>
      </c>
      <c r="E203" s="18">
        <v>0</v>
      </c>
    </row>
    <row r="204" spans="1:5" ht="15.75" thickBot="1" x14ac:dyDescent="0.3">
      <c r="A204" s="10"/>
      <c r="B204" s="11"/>
      <c r="C204" s="12"/>
      <c r="D204" s="25" t="s">
        <v>32</v>
      </c>
      <c r="E204" s="9">
        <v>50</v>
      </c>
    </row>
    <row r="205" spans="1:5" x14ac:dyDescent="0.25">
      <c r="A205" s="12">
        <v>9</v>
      </c>
      <c r="B205" s="11">
        <f t="shared" ref="B205:B228" si="12">DATE($B$1,$B$2,A205)</f>
        <v>42622</v>
      </c>
      <c r="C205" s="12" t="str">
        <f t="shared" si="11"/>
        <v>Friday</v>
      </c>
      <c r="D205" s="13" t="s">
        <v>8</v>
      </c>
      <c r="E205" s="18">
        <v>0</v>
      </c>
    </row>
    <row r="206" spans="1:5" x14ac:dyDescent="0.25">
      <c r="A206" s="12">
        <v>9</v>
      </c>
      <c r="B206" s="11">
        <f t="shared" si="12"/>
        <v>42622</v>
      </c>
      <c r="C206" s="12" t="str">
        <f t="shared" si="11"/>
        <v>Friday</v>
      </c>
      <c r="D206" s="14" t="s">
        <v>9</v>
      </c>
      <c r="E206" s="18">
        <v>0</v>
      </c>
    </row>
    <row r="207" spans="1:5" x14ac:dyDescent="0.25">
      <c r="A207" s="12">
        <v>9</v>
      </c>
      <c r="B207" s="11">
        <f t="shared" si="12"/>
        <v>42622</v>
      </c>
      <c r="C207" s="12" t="str">
        <f t="shared" si="11"/>
        <v>Friday</v>
      </c>
      <c r="D207" s="13" t="s">
        <v>10</v>
      </c>
      <c r="E207" s="18">
        <v>0</v>
      </c>
    </row>
    <row r="208" spans="1:5" x14ac:dyDescent="0.25">
      <c r="A208" s="12">
        <v>9</v>
      </c>
      <c r="B208" s="11">
        <f t="shared" si="12"/>
        <v>42622</v>
      </c>
      <c r="C208" s="12" t="str">
        <f t="shared" si="11"/>
        <v>Friday</v>
      </c>
      <c r="D208" s="15" t="s">
        <v>11</v>
      </c>
      <c r="E208" s="18">
        <v>0</v>
      </c>
    </row>
    <row r="209" spans="1:5" x14ac:dyDescent="0.25">
      <c r="A209" s="12">
        <v>9</v>
      </c>
      <c r="B209" s="11">
        <f t="shared" si="12"/>
        <v>42622</v>
      </c>
      <c r="C209" s="12" t="str">
        <f t="shared" si="11"/>
        <v>Friday</v>
      </c>
      <c r="D209" s="15" t="s">
        <v>12</v>
      </c>
      <c r="E209" s="18">
        <v>0</v>
      </c>
    </row>
    <row r="210" spans="1:5" x14ac:dyDescent="0.25">
      <c r="A210" s="12">
        <v>9</v>
      </c>
      <c r="B210" s="11">
        <f t="shared" si="12"/>
        <v>42622</v>
      </c>
      <c r="C210" s="12" t="str">
        <f t="shared" si="11"/>
        <v>Friday</v>
      </c>
      <c r="D210" s="15" t="s">
        <v>13</v>
      </c>
      <c r="E210" s="18">
        <v>0</v>
      </c>
    </row>
    <row r="211" spans="1:5" x14ac:dyDescent="0.25">
      <c r="A211" s="12">
        <v>9</v>
      </c>
      <c r="B211" s="11">
        <f t="shared" si="12"/>
        <v>42622</v>
      </c>
      <c r="C211" s="12" t="str">
        <f t="shared" si="11"/>
        <v>Friday</v>
      </c>
      <c r="D211" s="15" t="s">
        <v>14</v>
      </c>
      <c r="E211" s="18">
        <v>0</v>
      </c>
    </row>
    <row r="212" spans="1:5" x14ac:dyDescent="0.25">
      <c r="A212" s="12">
        <v>9</v>
      </c>
      <c r="B212" s="11">
        <f t="shared" si="12"/>
        <v>42622</v>
      </c>
      <c r="C212" s="12" t="str">
        <f t="shared" si="11"/>
        <v>Friday</v>
      </c>
      <c r="D212" s="15" t="s">
        <v>15</v>
      </c>
      <c r="E212" s="18">
        <v>0</v>
      </c>
    </row>
    <row r="213" spans="1:5" x14ac:dyDescent="0.25">
      <c r="A213" s="12">
        <v>9</v>
      </c>
      <c r="B213" s="11">
        <f t="shared" si="12"/>
        <v>42622</v>
      </c>
      <c r="C213" s="12" t="str">
        <f t="shared" si="11"/>
        <v>Friday</v>
      </c>
      <c r="D213" s="15" t="s">
        <v>16</v>
      </c>
      <c r="E213" s="18">
        <v>0</v>
      </c>
    </row>
    <row r="214" spans="1:5" x14ac:dyDescent="0.25">
      <c r="A214" s="12">
        <v>9</v>
      </c>
      <c r="B214" s="11">
        <f t="shared" si="12"/>
        <v>42622</v>
      </c>
      <c r="C214" s="12" t="str">
        <f t="shared" si="11"/>
        <v>Friday</v>
      </c>
      <c r="D214" s="15" t="s">
        <v>17</v>
      </c>
      <c r="E214" s="18">
        <v>1</v>
      </c>
    </row>
    <row r="215" spans="1:5" x14ac:dyDescent="0.25">
      <c r="A215" s="12">
        <v>9</v>
      </c>
      <c r="B215" s="11">
        <f t="shared" si="12"/>
        <v>42622</v>
      </c>
      <c r="C215" s="12" t="str">
        <f t="shared" si="11"/>
        <v>Friday</v>
      </c>
      <c r="D215" s="15" t="s">
        <v>18</v>
      </c>
      <c r="E215" s="18">
        <v>2</v>
      </c>
    </row>
    <row r="216" spans="1:5" x14ac:dyDescent="0.25">
      <c r="A216" s="12">
        <v>9</v>
      </c>
      <c r="B216" s="11">
        <f t="shared" si="12"/>
        <v>42622</v>
      </c>
      <c r="C216" s="12" t="str">
        <f t="shared" si="11"/>
        <v>Friday</v>
      </c>
      <c r="D216" s="15" t="s">
        <v>19</v>
      </c>
      <c r="E216" s="18">
        <v>5</v>
      </c>
    </row>
    <row r="217" spans="1:5" x14ac:dyDescent="0.25">
      <c r="A217" s="12">
        <v>9</v>
      </c>
      <c r="B217" s="11">
        <f t="shared" si="12"/>
        <v>42622</v>
      </c>
      <c r="C217" s="12" t="str">
        <f t="shared" si="11"/>
        <v>Friday</v>
      </c>
      <c r="D217" s="15" t="s">
        <v>20</v>
      </c>
      <c r="E217" s="18">
        <v>6</v>
      </c>
    </row>
    <row r="218" spans="1:5" x14ac:dyDescent="0.25">
      <c r="A218" s="12">
        <v>9</v>
      </c>
      <c r="B218" s="11">
        <f t="shared" si="12"/>
        <v>42622</v>
      </c>
      <c r="C218" s="12" t="str">
        <f t="shared" si="11"/>
        <v>Friday</v>
      </c>
      <c r="D218" s="15" t="s">
        <v>21</v>
      </c>
      <c r="E218" s="18">
        <v>6</v>
      </c>
    </row>
    <row r="219" spans="1:5" x14ac:dyDescent="0.25">
      <c r="A219" s="12">
        <v>9</v>
      </c>
      <c r="B219" s="11">
        <f t="shared" si="12"/>
        <v>42622</v>
      </c>
      <c r="C219" s="12" t="str">
        <f t="shared" si="11"/>
        <v>Friday</v>
      </c>
      <c r="D219" s="15" t="s">
        <v>22</v>
      </c>
      <c r="E219" s="18">
        <v>6</v>
      </c>
    </row>
    <row r="220" spans="1:5" x14ac:dyDescent="0.25">
      <c r="A220" s="12">
        <v>9</v>
      </c>
      <c r="B220" s="11">
        <f t="shared" si="12"/>
        <v>42622</v>
      </c>
      <c r="C220" s="12" t="str">
        <f t="shared" si="11"/>
        <v>Friday</v>
      </c>
      <c r="D220" s="15" t="s">
        <v>23</v>
      </c>
      <c r="E220" s="18">
        <v>6</v>
      </c>
    </row>
    <row r="221" spans="1:5" x14ac:dyDescent="0.25">
      <c r="A221" s="12">
        <v>9</v>
      </c>
      <c r="B221" s="11">
        <f t="shared" si="12"/>
        <v>42622</v>
      </c>
      <c r="C221" s="12" t="str">
        <f t="shared" si="11"/>
        <v>Friday</v>
      </c>
      <c r="D221" s="15" t="s">
        <v>24</v>
      </c>
      <c r="E221" s="18">
        <v>6</v>
      </c>
    </row>
    <row r="222" spans="1:5" x14ac:dyDescent="0.25">
      <c r="A222" s="12">
        <v>9</v>
      </c>
      <c r="B222" s="11">
        <f t="shared" si="12"/>
        <v>42622</v>
      </c>
      <c r="C222" s="12" t="str">
        <f t="shared" si="11"/>
        <v>Friday</v>
      </c>
      <c r="D222" s="15" t="s">
        <v>25</v>
      </c>
      <c r="E222" s="18">
        <v>5</v>
      </c>
    </row>
    <row r="223" spans="1:5" x14ac:dyDescent="0.25">
      <c r="A223" s="12">
        <v>9</v>
      </c>
      <c r="B223" s="11">
        <f t="shared" si="12"/>
        <v>42622</v>
      </c>
      <c r="C223" s="12" t="str">
        <f t="shared" si="11"/>
        <v>Friday</v>
      </c>
      <c r="D223" s="15" t="s">
        <v>26</v>
      </c>
      <c r="E223" s="18">
        <v>4</v>
      </c>
    </row>
    <row r="224" spans="1:5" x14ac:dyDescent="0.25">
      <c r="A224" s="12">
        <v>9</v>
      </c>
      <c r="B224" s="11">
        <f t="shared" si="12"/>
        <v>42622</v>
      </c>
      <c r="C224" s="12" t="str">
        <f t="shared" si="11"/>
        <v>Friday</v>
      </c>
      <c r="D224" s="15" t="s">
        <v>27</v>
      </c>
      <c r="E224" s="18">
        <v>2</v>
      </c>
    </row>
    <row r="225" spans="1:5" x14ac:dyDescent="0.25">
      <c r="A225" s="12">
        <v>9</v>
      </c>
      <c r="B225" s="11">
        <f t="shared" si="12"/>
        <v>42622</v>
      </c>
      <c r="C225" s="12" t="str">
        <f t="shared" si="11"/>
        <v>Friday</v>
      </c>
      <c r="D225" s="15" t="s">
        <v>28</v>
      </c>
      <c r="E225" s="18">
        <v>1</v>
      </c>
    </row>
    <row r="226" spans="1:5" x14ac:dyDescent="0.25">
      <c r="A226" s="12">
        <v>9</v>
      </c>
      <c r="B226" s="11">
        <f t="shared" si="12"/>
        <v>42622</v>
      </c>
      <c r="C226" s="12" t="str">
        <f t="shared" si="11"/>
        <v>Friday</v>
      </c>
      <c r="D226" s="15" t="s">
        <v>29</v>
      </c>
      <c r="E226" s="18">
        <v>0</v>
      </c>
    </row>
    <row r="227" spans="1:5" x14ac:dyDescent="0.25">
      <c r="A227" s="12">
        <v>9</v>
      </c>
      <c r="B227" s="11">
        <f t="shared" si="12"/>
        <v>42622</v>
      </c>
      <c r="C227" s="12" t="str">
        <f t="shared" si="11"/>
        <v>Friday</v>
      </c>
      <c r="D227" s="15" t="s">
        <v>30</v>
      </c>
      <c r="E227" s="18">
        <v>0</v>
      </c>
    </row>
    <row r="228" spans="1:5" ht="15.75" thickBot="1" x14ac:dyDescent="0.3">
      <c r="A228" s="12">
        <v>9</v>
      </c>
      <c r="B228" s="11">
        <f t="shared" si="12"/>
        <v>42622</v>
      </c>
      <c r="C228" s="12" t="str">
        <f t="shared" si="11"/>
        <v>Friday</v>
      </c>
      <c r="D228" s="15" t="s">
        <v>31</v>
      </c>
      <c r="E228" s="18">
        <v>0</v>
      </c>
    </row>
    <row r="229" spans="1:5" ht="15.75" thickBot="1" x14ac:dyDescent="0.3">
      <c r="A229" s="10"/>
      <c r="B229" s="11"/>
      <c r="C229" s="12"/>
      <c r="D229" s="25" t="s">
        <v>32</v>
      </c>
      <c r="E229" s="9">
        <v>50</v>
      </c>
    </row>
    <row r="230" spans="1:5" x14ac:dyDescent="0.25">
      <c r="A230" s="12">
        <v>10</v>
      </c>
      <c r="B230" s="11">
        <f t="shared" ref="B230:B253" si="13">DATE($B$1,$B$2,A230)</f>
        <v>42623</v>
      </c>
      <c r="C230" s="12" t="str">
        <f t="shared" si="11"/>
        <v>Saturday</v>
      </c>
      <c r="D230" s="13" t="s">
        <v>8</v>
      </c>
      <c r="E230" s="18">
        <v>0</v>
      </c>
    </row>
    <row r="231" spans="1:5" x14ac:dyDescent="0.25">
      <c r="A231" s="12">
        <v>10</v>
      </c>
      <c r="B231" s="11">
        <f t="shared" si="13"/>
        <v>42623</v>
      </c>
      <c r="C231" s="12" t="str">
        <f t="shared" si="11"/>
        <v>Saturday</v>
      </c>
      <c r="D231" s="14" t="s">
        <v>9</v>
      </c>
      <c r="E231" s="18">
        <v>0</v>
      </c>
    </row>
    <row r="232" spans="1:5" x14ac:dyDescent="0.25">
      <c r="A232" s="12">
        <v>10</v>
      </c>
      <c r="B232" s="11">
        <f t="shared" si="13"/>
        <v>42623</v>
      </c>
      <c r="C232" s="12" t="str">
        <f t="shared" si="11"/>
        <v>Saturday</v>
      </c>
      <c r="D232" s="13" t="s">
        <v>10</v>
      </c>
      <c r="E232" s="18">
        <v>0</v>
      </c>
    </row>
    <row r="233" spans="1:5" x14ac:dyDescent="0.25">
      <c r="A233" s="12">
        <v>10</v>
      </c>
      <c r="B233" s="11">
        <f t="shared" si="13"/>
        <v>42623</v>
      </c>
      <c r="C233" s="12" t="str">
        <f t="shared" si="11"/>
        <v>Saturday</v>
      </c>
      <c r="D233" s="15" t="s">
        <v>11</v>
      </c>
      <c r="E233" s="18">
        <v>0</v>
      </c>
    </row>
    <row r="234" spans="1:5" x14ac:dyDescent="0.25">
      <c r="A234" s="12">
        <v>10</v>
      </c>
      <c r="B234" s="11">
        <f t="shared" si="13"/>
        <v>42623</v>
      </c>
      <c r="C234" s="12" t="str">
        <f t="shared" si="11"/>
        <v>Saturday</v>
      </c>
      <c r="D234" s="15" t="s">
        <v>12</v>
      </c>
      <c r="E234" s="18">
        <v>0</v>
      </c>
    </row>
    <row r="235" spans="1:5" x14ac:dyDescent="0.25">
      <c r="A235" s="12">
        <v>10</v>
      </c>
      <c r="B235" s="11">
        <f t="shared" si="13"/>
        <v>42623</v>
      </c>
      <c r="C235" s="12" t="str">
        <f t="shared" si="11"/>
        <v>Saturday</v>
      </c>
      <c r="D235" s="15" t="s">
        <v>13</v>
      </c>
      <c r="E235" s="18">
        <v>0</v>
      </c>
    </row>
    <row r="236" spans="1:5" x14ac:dyDescent="0.25">
      <c r="A236" s="12">
        <v>10</v>
      </c>
      <c r="B236" s="11">
        <f t="shared" si="13"/>
        <v>42623</v>
      </c>
      <c r="C236" s="12" t="str">
        <f t="shared" si="11"/>
        <v>Saturday</v>
      </c>
      <c r="D236" s="15" t="s">
        <v>14</v>
      </c>
      <c r="E236" s="18">
        <v>0</v>
      </c>
    </row>
    <row r="237" spans="1:5" x14ac:dyDescent="0.25">
      <c r="A237" s="12">
        <v>10</v>
      </c>
      <c r="B237" s="11">
        <f t="shared" si="13"/>
        <v>42623</v>
      </c>
      <c r="C237" s="12" t="str">
        <f t="shared" si="11"/>
        <v>Saturday</v>
      </c>
      <c r="D237" s="15" t="s">
        <v>15</v>
      </c>
      <c r="E237" s="18">
        <v>0</v>
      </c>
    </row>
    <row r="238" spans="1:5" x14ac:dyDescent="0.25">
      <c r="A238" s="12">
        <v>10</v>
      </c>
      <c r="B238" s="11">
        <f t="shared" si="13"/>
        <v>42623</v>
      </c>
      <c r="C238" s="12" t="str">
        <f t="shared" si="11"/>
        <v>Saturday</v>
      </c>
      <c r="D238" s="15" t="s">
        <v>16</v>
      </c>
      <c r="E238" s="18">
        <v>0</v>
      </c>
    </row>
    <row r="239" spans="1:5" x14ac:dyDescent="0.25">
      <c r="A239" s="12">
        <v>10</v>
      </c>
      <c r="B239" s="11">
        <f t="shared" si="13"/>
        <v>42623</v>
      </c>
      <c r="C239" s="12" t="str">
        <f t="shared" si="11"/>
        <v>Saturday</v>
      </c>
      <c r="D239" s="15" t="s">
        <v>17</v>
      </c>
      <c r="E239" s="18">
        <v>0</v>
      </c>
    </row>
    <row r="240" spans="1:5" x14ac:dyDescent="0.25">
      <c r="A240" s="12">
        <v>10</v>
      </c>
      <c r="B240" s="11">
        <f t="shared" si="13"/>
        <v>42623</v>
      </c>
      <c r="C240" s="12" t="str">
        <f t="shared" si="11"/>
        <v>Saturday</v>
      </c>
      <c r="D240" s="15" t="s">
        <v>18</v>
      </c>
      <c r="E240" s="18">
        <v>0</v>
      </c>
    </row>
    <row r="241" spans="1:5" x14ac:dyDescent="0.25">
      <c r="A241" s="12">
        <v>10</v>
      </c>
      <c r="B241" s="11">
        <f t="shared" si="13"/>
        <v>42623</v>
      </c>
      <c r="C241" s="12" t="str">
        <f t="shared" si="11"/>
        <v>Saturday</v>
      </c>
      <c r="D241" s="15" t="s">
        <v>19</v>
      </c>
      <c r="E241" s="18">
        <v>0</v>
      </c>
    </row>
    <row r="242" spans="1:5" x14ac:dyDescent="0.25">
      <c r="A242" s="12">
        <v>10</v>
      </c>
      <c r="B242" s="11">
        <f t="shared" si="13"/>
        <v>42623</v>
      </c>
      <c r="C242" s="12" t="str">
        <f t="shared" si="11"/>
        <v>Saturday</v>
      </c>
      <c r="D242" s="15" t="s">
        <v>20</v>
      </c>
      <c r="E242" s="18">
        <v>0</v>
      </c>
    </row>
    <row r="243" spans="1:5" x14ac:dyDescent="0.25">
      <c r="A243" s="12">
        <v>10</v>
      </c>
      <c r="B243" s="11">
        <f t="shared" si="13"/>
        <v>42623</v>
      </c>
      <c r="C243" s="12" t="str">
        <f t="shared" si="11"/>
        <v>Saturday</v>
      </c>
      <c r="D243" s="15" t="s">
        <v>21</v>
      </c>
      <c r="E243" s="18">
        <v>0</v>
      </c>
    </row>
    <row r="244" spans="1:5" x14ac:dyDescent="0.25">
      <c r="A244" s="12">
        <v>10</v>
      </c>
      <c r="B244" s="11">
        <f t="shared" si="13"/>
        <v>42623</v>
      </c>
      <c r="C244" s="12" t="str">
        <f t="shared" si="11"/>
        <v>Saturday</v>
      </c>
      <c r="D244" s="15" t="s">
        <v>22</v>
      </c>
      <c r="E244" s="18">
        <v>0</v>
      </c>
    </row>
    <row r="245" spans="1:5" x14ac:dyDescent="0.25">
      <c r="A245" s="12">
        <v>10</v>
      </c>
      <c r="B245" s="11">
        <f t="shared" si="13"/>
        <v>42623</v>
      </c>
      <c r="C245" s="12" t="str">
        <f t="shared" si="11"/>
        <v>Saturday</v>
      </c>
      <c r="D245" s="15" t="s">
        <v>23</v>
      </c>
      <c r="E245" s="18">
        <v>0</v>
      </c>
    </row>
    <row r="246" spans="1:5" x14ac:dyDescent="0.25">
      <c r="A246" s="12">
        <v>10</v>
      </c>
      <c r="B246" s="11">
        <f t="shared" si="13"/>
        <v>42623</v>
      </c>
      <c r="C246" s="12" t="str">
        <f t="shared" si="11"/>
        <v>Saturday</v>
      </c>
      <c r="D246" s="15" t="s">
        <v>24</v>
      </c>
      <c r="E246" s="18">
        <v>0</v>
      </c>
    </row>
    <row r="247" spans="1:5" x14ac:dyDescent="0.25">
      <c r="A247" s="12">
        <v>10</v>
      </c>
      <c r="B247" s="11">
        <f t="shared" si="13"/>
        <v>42623</v>
      </c>
      <c r="C247" s="12" t="str">
        <f t="shared" si="11"/>
        <v>Saturday</v>
      </c>
      <c r="D247" s="15" t="s">
        <v>25</v>
      </c>
      <c r="E247" s="18">
        <v>0</v>
      </c>
    </row>
    <row r="248" spans="1:5" x14ac:dyDescent="0.25">
      <c r="A248" s="12">
        <v>10</v>
      </c>
      <c r="B248" s="11">
        <f t="shared" si="13"/>
        <v>42623</v>
      </c>
      <c r="C248" s="12" t="str">
        <f t="shared" si="11"/>
        <v>Saturday</v>
      </c>
      <c r="D248" s="15" t="s">
        <v>26</v>
      </c>
      <c r="E248" s="18">
        <v>0</v>
      </c>
    </row>
    <row r="249" spans="1:5" x14ac:dyDescent="0.25">
      <c r="A249" s="12">
        <v>10</v>
      </c>
      <c r="B249" s="11">
        <f t="shared" si="13"/>
        <v>42623</v>
      </c>
      <c r="C249" s="12" t="str">
        <f t="shared" si="11"/>
        <v>Saturday</v>
      </c>
      <c r="D249" s="15" t="s">
        <v>27</v>
      </c>
      <c r="E249" s="18">
        <v>0</v>
      </c>
    </row>
    <row r="250" spans="1:5" x14ac:dyDescent="0.25">
      <c r="A250" s="12">
        <v>10</v>
      </c>
      <c r="B250" s="11">
        <f t="shared" si="13"/>
        <v>42623</v>
      </c>
      <c r="C250" s="12" t="str">
        <f t="shared" si="11"/>
        <v>Saturday</v>
      </c>
      <c r="D250" s="15" t="s">
        <v>28</v>
      </c>
      <c r="E250" s="18">
        <v>0</v>
      </c>
    </row>
    <row r="251" spans="1:5" x14ac:dyDescent="0.25">
      <c r="A251" s="12">
        <v>10</v>
      </c>
      <c r="B251" s="11">
        <f t="shared" si="13"/>
        <v>42623</v>
      </c>
      <c r="C251" s="12" t="str">
        <f t="shared" si="11"/>
        <v>Saturday</v>
      </c>
      <c r="D251" s="15" t="s">
        <v>29</v>
      </c>
      <c r="E251" s="18">
        <v>0</v>
      </c>
    </row>
    <row r="252" spans="1:5" x14ac:dyDescent="0.25">
      <c r="A252" s="12">
        <v>10</v>
      </c>
      <c r="B252" s="11">
        <f t="shared" si="13"/>
        <v>42623</v>
      </c>
      <c r="C252" s="12" t="str">
        <f t="shared" si="11"/>
        <v>Saturday</v>
      </c>
      <c r="D252" s="15" t="s">
        <v>30</v>
      </c>
      <c r="E252" s="18">
        <v>0</v>
      </c>
    </row>
    <row r="253" spans="1:5" ht="15.75" thickBot="1" x14ac:dyDescent="0.3">
      <c r="A253" s="12">
        <v>10</v>
      </c>
      <c r="B253" s="11">
        <f t="shared" si="13"/>
        <v>42623</v>
      </c>
      <c r="C253" s="12" t="str">
        <f t="shared" si="11"/>
        <v>Saturday</v>
      </c>
      <c r="D253" s="15" t="s">
        <v>31</v>
      </c>
      <c r="E253" s="18">
        <v>0</v>
      </c>
    </row>
    <row r="254" spans="1:5" ht="15.75" thickBot="1" x14ac:dyDescent="0.3">
      <c r="A254" s="10"/>
      <c r="B254" s="11"/>
      <c r="C254" s="12"/>
      <c r="D254" s="25" t="s">
        <v>32</v>
      </c>
      <c r="E254" s="9">
        <v>0</v>
      </c>
    </row>
    <row r="255" spans="1:5" x14ac:dyDescent="0.25">
      <c r="A255" s="12">
        <v>11</v>
      </c>
      <c r="B255" s="11">
        <f t="shared" ref="B255:B278" si="14">DATE($B$1,$B$2,A255)</f>
        <v>42624</v>
      </c>
      <c r="C255" s="12" t="str">
        <f t="shared" si="11"/>
        <v>Sunday</v>
      </c>
      <c r="D255" s="13" t="s">
        <v>8</v>
      </c>
      <c r="E255" s="18">
        <v>0</v>
      </c>
    </row>
    <row r="256" spans="1:5" x14ac:dyDescent="0.25">
      <c r="A256" s="12">
        <v>11</v>
      </c>
      <c r="B256" s="11">
        <f t="shared" si="14"/>
        <v>42624</v>
      </c>
      <c r="C256" s="12" t="str">
        <f t="shared" si="11"/>
        <v>Sunday</v>
      </c>
      <c r="D256" s="14" t="s">
        <v>9</v>
      </c>
      <c r="E256" s="18">
        <v>0</v>
      </c>
    </row>
    <row r="257" spans="1:5" x14ac:dyDescent="0.25">
      <c r="A257" s="12">
        <v>11</v>
      </c>
      <c r="B257" s="11">
        <f t="shared" si="14"/>
        <v>42624</v>
      </c>
      <c r="C257" s="12" t="str">
        <f t="shared" si="11"/>
        <v>Sunday</v>
      </c>
      <c r="D257" s="13" t="s">
        <v>10</v>
      </c>
      <c r="E257" s="18">
        <v>0</v>
      </c>
    </row>
    <row r="258" spans="1:5" x14ac:dyDescent="0.25">
      <c r="A258" s="12">
        <v>11</v>
      </c>
      <c r="B258" s="11">
        <f t="shared" si="14"/>
        <v>42624</v>
      </c>
      <c r="C258" s="12" t="str">
        <f t="shared" si="11"/>
        <v>Sunday</v>
      </c>
      <c r="D258" s="15" t="s">
        <v>11</v>
      </c>
      <c r="E258" s="18">
        <v>0</v>
      </c>
    </row>
    <row r="259" spans="1:5" x14ac:dyDescent="0.25">
      <c r="A259" s="12">
        <v>11</v>
      </c>
      <c r="B259" s="11">
        <f t="shared" si="14"/>
        <v>42624</v>
      </c>
      <c r="C259" s="12" t="str">
        <f t="shared" si="11"/>
        <v>Sunday</v>
      </c>
      <c r="D259" s="15" t="s">
        <v>12</v>
      </c>
      <c r="E259" s="18">
        <v>0</v>
      </c>
    </row>
    <row r="260" spans="1:5" x14ac:dyDescent="0.25">
      <c r="A260" s="12">
        <v>11</v>
      </c>
      <c r="B260" s="11">
        <f t="shared" si="14"/>
        <v>42624</v>
      </c>
      <c r="C260" s="12" t="str">
        <f t="shared" si="11"/>
        <v>Sunday</v>
      </c>
      <c r="D260" s="15" t="s">
        <v>13</v>
      </c>
      <c r="E260" s="18">
        <v>0</v>
      </c>
    </row>
    <row r="261" spans="1:5" x14ac:dyDescent="0.25">
      <c r="A261" s="12">
        <v>11</v>
      </c>
      <c r="B261" s="11">
        <f t="shared" si="14"/>
        <v>42624</v>
      </c>
      <c r="C261" s="12" t="str">
        <f t="shared" si="11"/>
        <v>Sunday</v>
      </c>
      <c r="D261" s="15" t="s">
        <v>14</v>
      </c>
      <c r="E261" s="18">
        <v>0</v>
      </c>
    </row>
    <row r="262" spans="1:5" x14ac:dyDescent="0.25">
      <c r="A262" s="12">
        <v>11</v>
      </c>
      <c r="B262" s="11">
        <f t="shared" si="14"/>
        <v>42624</v>
      </c>
      <c r="C262" s="12" t="str">
        <f t="shared" ref="C262:C325" si="15">IF(WEEKDAY(B262)=1,"Sunday",IF(WEEKDAY(B262)=2,"Monday",IF(WEEKDAY(B262)=3,"Tuesday",IF(WEEKDAY(B262)=4,"Wednesday",IF(WEEKDAY(B262)=5,"Thursday",IF(WEEKDAY(B262)=6,"Friday",IF(WEEKDAY(B262)=7,"Saturday",0)))))))</f>
        <v>Sunday</v>
      </c>
      <c r="D262" s="15" t="s">
        <v>15</v>
      </c>
      <c r="E262" s="18">
        <v>0</v>
      </c>
    </row>
    <row r="263" spans="1:5" x14ac:dyDescent="0.25">
      <c r="A263" s="12">
        <v>11</v>
      </c>
      <c r="B263" s="11">
        <f t="shared" si="14"/>
        <v>42624</v>
      </c>
      <c r="C263" s="12" t="str">
        <f t="shared" si="15"/>
        <v>Sunday</v>
      </c>
      <c r="D263" s="15" t="s">
        <v>16</v>
      </c>
      <c r="E263" s="18">
        <v>0</v>
      </c>
    </row>
    <row r="264" spans="1:5" x14ac:dyDescent="0.25">
      <c r="A264" s="12">
        <v>11</v>
      </c>
      <c r="B264" s="11">
        <f t="shared" si="14"/>
        <v>42624</v>
      </c>
      <c r="C264" s="12" t="str">
        <f t="shared" si="15"/>
        <v>Sunday</v>
      </c>
      <c r="D264" s="15" t="s">
        <v>17</v>
      </c>
      <c r="E264" s="18">
        <v>0</v>
      </c>
    </row>
    <row r="265" spans="1:5" x14ac:dyDescent="0.25">
      <c r="A265" s="12">
        <v>11</v>
      </c>
      <c r="B265" s="11">
        <f t="shared" si="14"/>
        <v>42624</v>
      </c>
      <c r="C265" s="12" t="str">
        <f t="shared" si="15"/>
        <v>Sunday</v>
      </c>
      <c r="D265" s="15" t="s">
        <v>18</v>
      </c>
      <c r="E265" s="18">
        <v>0</v>
      </c>
    </row>
    <row r="266" spans="1:5" x14ac:dyDescent="0.25">
      <c r="A266" s="12">
        <v>11</v>
      </c>
      <c r="B266" s="11">
        <f t="shared" si="14"/>
        <v>42624</v>
      </c>
      <c r="C266" s="12" t="str">
        <f t="shared" si="15"/>
        <v>Sunday</v>
      </c>
      <c r="D266" s="15" t="s">
        <v>19</v>
      </c>
      <c r="E266" s="18">
        <v>0</v>
      </c>
    </row>
    <row r="267" spans="1:5" x14ac:dyDescent="0.25">
      <c r="A267" s="12">
        <v>11</v>
      </c>
      <c r="B267" s="11">
        <f t="shared" si="14"/>
        <v>42624</v>
      </c>
      <c r="C267" s="12" t="str">
        <f t="shared" si="15"/>
        <v>Sunday</v>
      </c>
      <c r="D267" s="15" t="s">
        <v>20</v>
      </c>
      <c r="E267" s="18">
        <v>0</v>
      </c>
    </row>
    <row r="268" spans="1:5" x14ac:dyDescent="0.25">
      <c r="A268" s="12">
        <v>11</v>
      </c>
      <c r="B268" s="11">
        <f t="shared" si="14"/>
        <v>42624</v>
      </c>
      <c r="C268" s="12" t="str">
        <f t="shared" si="15"/>
        <v>Sunday</v>
      </c>
      <c r="D268" s="15" t="s">
        <v>21</v>
      </c>
      <c r="E268" s="18">
        <v>0</v>
      </c>
    </row>
    <row r="269" spans="1:5" x14ac:dyDescent="0.25">
      <c r="A269" s="12">
        <v>11</v>
      </c>
      <c r="B269" s="11">
        <f t="shared" si="14"/>
        <v>42624</v>
      </c>
      <c r="C269" s="12" t="str">
        <f t="shared" si="15"/>
        <v>Sunday</v>
      </c>
      <c r="D269" s="15" t="s">
        <v>22</v>
      </c>
      <c r="E269" s="18">
        <v>0</v>
      </c>
    </row>
    <row r="270" spans="1:5" x14ac:dyDescent="0.25">
      <c r="A270" s="12">
        <v>11</v>
      </c>
      <c r="B270" s="11">
        <f t="shared" si="14"/>
        <v>42624</v>
      </c>
      <c r="C270" s="12" t="str">
        <f t="shared" si="15"/>
        <v>Sunday</v>
      </c>
      <c r="D270" s="15" t="s">
        <v>23</v>
      </c>
      <c r="E270" s="18">
        <v>0</v>
      </c>
    </row>
    <row r="271" spans="1:5" x14ac:dyDescent="0.25">
      <c r="A271" s="12">
        <v>11</v>
      </c>
      <c r="B271" s="11">
        <f t="shared" si="14"/>
        <v>42624</v>
      </c>
      <c r="C271" s="12" t="str">
        <f t="shared" si="15"/>
        <v>Sunday</v>
      </c>
      <c r="D271" s="15" t="s">
        <v>24</v>
      </c>
      <c r="E271" s="18">
        <v>0</v>
      </c>
    </row>
    <row r="272" spans="1:5" x14ac:dyDescent="0.25">
      <c r="A272" s="12">
        <v>11</v>
      </c>
      <c r="B272" s="11">
        <f t="shared" si="14"/>
        <v>42624</v>
      </c>
      <c r="C272" s="12" t="str">
        <f t="shared" si="15"/>
        <v>Sunday</v>
      </c>
      <c r="D272" s="15" t="s">
        <v>25</v>
      </c>
      <c r="E272" s="18">
        <v>0</v>
      </c>
    </row>
    <row r="273" spans="1:5" x14ac:dyDescent="0.25">
      <c r="A273" s="12">
        <v>11</v>
      </c>
      <c r="B273" s="11">
        <f t="shared" si="14"/>
        <v>42624</v>
      </c>
      <c r="C273" s="12" t="str">
        <f t="shared" si="15"/>
        <v>Sunday</v>
      </c>
      <c r="D273" s="15" t="s">
        <v>26</v>
      </c>
      <c r="E273" s="18">
        <v>0</v>
      </c>
    </row>
    <row r="274" spans="1:5" x14ac:dyDescent="0.25">
      <c r="A274" s="12">
        <v>11</v>
      </c>
      <c r="B274" s="11">
        <f t="shared" si="14"/>
        <v>42624</v>
      </c>
      <c r="C274" s="12" t="str">
        <f t="shared" si="15"/>
        <v>Sunday</v>
      </c>
      <c r="D274" s="15" t="s">
        <v>27</v>
      </c>
      <c r="E274" s="18">
        <v>0</v>
      </c>
    </row>
    <row r="275" spans="1:5" x14ac:dyDescent="0.25">
      <c r="A275" s="12">
        <v>11</v>
      </c>
      <c r="B275" s="11">
        <f t="shared" si="14"/>
        <v>42624</v>
      </c>
      <c r="C275" s="12" t="str">
        <f t="shared" si="15"/>
        <v>Sunday</v>
      </c>
      <c r="D275" s="15" t="s">
        <v>28</v>
      </c>
      <c r="E275" s="18">
        <v>0</v>
      </c>
    </row>
    <row r="276" spans="1:5" x14ac:dyDescent="0.25">
      <c r="A276" s="12">
        <v>11</v>
      </c>
      <c r="B276" s="11">
        <f t="shared" si="14"/>
        <v>42624</v>
      </c>
      <c r="C276" s="12" t="str">
        <f t="shared" si="15"/>
        <v>Sunday</v>
      </c>
      <c r="D276" s="15" t="s">
        <v>29</v>
      </c>
      <c r="E276" s="18">
        <v>0</v>
      </c>
    </row>
    <row r="277" spans="1:5" x14ac:dyDescent="0.25">
      <c r="A277" s="12">
        <v>11</v>
      </c>
      <c r="B277" s="11">
        <f t="shared" si="14"/>
        <v>42624</v>
      </c>
      <c r="C277" s="12" t="str">
        <f t="shared" si="15"/>
        <v>Sunday</v>
      </c>
      <c r="D277" s="15" t="s">
        <v>30</v>
      </c>
      <c r="E277" s="18">
        <v>0</v>
      </c>
    </row>
    <row r="278" spans="1:5" ht="15.75" thickBot="1" x14ac:dyDescent="0.3">
      <c r="A278" s="12">
        <v>11</v>
      </c>
      <c r="B278" s="11">
        <f t="shared" si="14"/>
        <v>42624</v>
      </c>
      <c r="C278" s="12" t="str">
        <f t="shared" si="15"/>
        <v>Sunday</v>
      </c>
      <c r="D278" s="15" t="s">
        <v>31</v>
      </c>
      <c r="E278" s="18">
        <v>0</v>
      </c>
    </row>
    <row r="279" spans="1:5" ht="15.75" thickBot="1" x14ac:dyDescent="0.3">
      <c r="A279" s="10"/>
      <c r="B279" s="11"/>
      <c r="C279" s="12"/>
      <c r="D279" s="25" t="s">
        <v>32</v>
      </c>
      <c r="E279" s="9">
        <v>0</v>
      </c>
    </row>
    <row r="280" spans="1:5" x14ac:dyDescent="0.25">
      <c r="A280" s="12">
        <v>12</v>
      </c>
      <c r="B280" s="11">
        <f t="shared" ref="B280:B303" si="16">DATE($B$1,$B$2,A280)</f>
        <v>42625</v>
      </c>
      <c r="C280" s="12" t="str">
        <f t="shared" si="15"/>
        <v>Monday</v>
      </c>
      <c r="D280" s="13" t="s">
        <v>8</v>
      </c>
      <c r="E280" s="18">
        <v>0</v>
      </c>
    </row>
    <row r="281" spans="1:5" x14ac:dyDescent="0.25">
      <c r="A281" s="12">
        <v>12</v>
      </c>
      <c r="B281" s="11">
        <f t="shared" si="16"/>
        <v>42625</v>
      </c>
      <c r="C281" s="12" t="str">
        <f t="shared" si="15"/>
        <v>Monday</v>
      </c>
      <c r="D281" s="14" t="s">
        <v>9</v>
      </c>
      <c r="E281" s="18">
        <v>0</v>
      </c>
    </row>
    <row r="282" spans="1:5" x14ac:dyDescent="0.25">
      <c r="A282" s="12">
        <v>12</v>
      </c>
      <c r="B282" s="11">
        <f t="shared" si="16"/>
        <v>42625</v>
      </c>
      <c r="C282" s="12" t="str">
        <f t="shared" si="15"/>
        <v>Monday</v>
      </c>
      <c r="D282" s="13" t="s">
        <v>10</v>
      </c>
      <c r="E282" s="18">
        <v>0</v>
      </c>
    </row>
    <row r="283" spans="1:5" x14ac:dyDescent="0.25">
      <c r="A283" s="12">
        <v>12</v>
      </c>
      <c r="B283" s="11">
        <f t="shared" si="16"/>
        <v>42625</v>
      </c>
      <c r="C283" s="12" t="str">
        <f t="shared" si="15"/>
        <v>Monday</v>
      </c>
      <c r="D283" s="15" t="s">
        <v>11</v>
      </c>
      <c r="E283" s="18">
        <v>0</v>
      </c>
    </row>
    <row r="284" spans="1:5" x14ac:dyDescent="0.25">
      <c r="A284" s="12">
        <v>12</v>
      </c>
      <c r="B284" s="11">
        <f t="shared" si="16"/>
        <v>42625</v>
      </c>
      <c r="C284" s="12" t="str">
        <f t="shared" si="15"/>
        <v>Monday</v>
      </c>
      <c r="D284" s="15" t="s">
        <v>12</v>
      </c>
      <c r="E284" s="18">
        <v>0</v>
      </c>
    </row>
    <row r="285" spans="1:5" x14ac:dyDescent="0.25">
      <c r="A285" s="12">
        <v>12</v>
      </c>
      <c r="B285" s="11">
        <f t="shared" si="16"/>
        <v>42625</v>
      </c>
      <c r="C285" s="12" t="str">
        <f t="shared" si="15"/>
        <v>Monday</v>
      </c>
      <c r="D285" s="15" t="s">
        <v>13</v>
      </c>
      <c r="E285" s="18">
        <v>0</v>
      </c>
    </row>
    <row r="286" spans="1:5" x14ac:dyDescent="0.25">
      <c r="A286" s="12">
        <v>12</v>
      </c>
      <c r="B286" s="11">
        <f t="shared" si="16"/>
        <v>42625</v>
      </c>
      <c r="C286" s="12" t="str">
        <f t="shared" si="15"/>
        <v>Monday</v>
      </c>
      <c r="D286" s="15" t="s">
        <v>14</v>
      </c>
      <c r="E286" s="18">
        <v>0</v>
      </c>
    </row>
    <row r="287" spans="1:5" x14ac:dyDescent="0.25">
      <c r="A287" s="12">
        <v>12</v>
      </c>
      <c r="B287" s="11">
        <f t="shared" si="16"/>
        <v>42625</v>
      </c>
      <c r="C287" s="12" t="str">
        <f t="shared" si="15"/>
        <v>Monday</v>
      </c>
      <c r="D287" s="15" t="s">
        <v>15</v>
      </c>
      <c r="E287" s="18">
        <v>0</v>
      </c>
    </row>
    <row r="288" spans="1:5" x14ac:dyDescent="0.25">
      <c r="A288" s="12">
        <v>12</v>
      </c>
      <c r="B288" s="11">
        <f t="shared" si="16"/>
        <v>42625</v>
      </c>
      <c r="C288" s="12" t="str">
        <f t="shared" si="15"/>
        <v>Monday</v>
      </c>
      <c r="D288" s="15" t="s">
        <v>16</v>
      </c>
      <c r="E288" s="18">
        <v>1</v>
      </c>
    </row>
    <row r="289" spans="1:5" x14ac:dyDescent="0.25">
      <c r="A289" s="12">
        <v>12</v>
      </c>
      <c r="B289" s="11">
        <f t="shared" si="16"/>
        <v>42625</v>
      </c>
      <c r="C289" s="12" t="str">
        <f t="shared" si="15"/>
        <v>Monday</v>
      </c>
      <c r="D289" s="15" t="s">
        <v>17</v>
      </c>
      <c r="E289" s="18">
        <v>1</v>
      </c>
    </row>
    <row r="290" spans="1:5" x14ac:dyDescent="0.25">
      <c r="A290" s="12">
        <v>12</v>
      </c>
      <c r="B290" s="11">
        <f t="shared" si="16"/>
        <v>42625</v>
      </c>
      <c r="C290" s="12" t="str">
        <f t="shared" si="15"/>
        <v>Monday</v>
      </c>
      <c r="D290" s="15" t="s">
        <v>18</v>
      </c>
      <c r="E290" s="18">
        <v>3</v>
      </c>
    </row>
    <row r="291" spans="1:5" x14ac:dyDescent="0.25">
      <c r="A291" s="12">
        <v>12</v>
      </c>
      <c r="B291" s="11">
        <f t="shared" si="16"/>
        <v>42625</v>
      </c>
      <c r="C291" s="12" t="str">
        <f t="shared" si="15"/>
        <v>Monday</v>
      </c>
      <c r="D291" s="15" t="s">
        <v>19</v>
      </c>
      <c r="E291" s="18">
        <v>5</v>
      </c>
    </row>
    <row r="292" spans="1:5" x14ac:dyDescent="0.25">
      <c r="A292" s="12">
        <v>12</v>
      </c>
      <c r="B292" s="11">
        <f t="shared" si="16"/>
        <v>42625</v>
      </c>
      <c r="C292" s="12" t="str">
        <f t="shared" si="15"/>
        <v>Monday</v>
      </c>
      <c r="D292" s="15" t="s">
        <v>20</v>
      </c>
      <c r="E292" s="18">
        <v>5</v>
      </c>
    </row>
    <row r="293" spans="1:5" x14ac:dyDescent="0.25">
      <c r="A293" s="12">
        <v>12</v>
      </c>
      <c r="B293" s="11">
        <f t="shared" si="16"/>
        <v>42625</v>
      </c>
      <c r="C293" s="12" t="str">
        <f t="shared" si="15"/>
        <v>Monday</v>
      </c>
      <c r="D293" s="15" t="s">
        <v>21</v>
      </c>
      <c r="E293" s="18">
        <v>5</v>
      </c>
    </row>
    <row r="294" spans="1:5" x14ac:dyDescent="0.25">
      <c r="A294" s="12">
        <v>12</v>
      </c>
      <c r="B294" s="11">
        <f t="shared" si="16"/>
        <v>42625</v>
      </c>
      <c r="C294" s="12" t="str">
        <f t="shared" si="15"/>
        <v>Monday</v>
      </c>
      <c r="D294" s="15" t="s">
        <v>22</v>
      </c>
      <c r="E294" s="18">
        <v>5</v>
      </c>
    </row>
    <row r="295" spans="1:5" x14ac:dyDescent="0.25">
      <c r="A295" s="12">
        <v>12</v>
      </c>
      <c r="B295" s="11">
        <f t="shared" si="16"/>
        <v>42625</v>
      </c>
      <c r="C295" s="12" t="str">
        <f t="shared" si="15"/>
        <v>Monday</v>
      </c>
      <c r="D295" s="15" t="s">
        <v>23</v>
      </c>
      <c r="E295" s="18">
        <v>5</v>
      </c>
    </row>
    <row r="296" spans="1:5" x14ac:dyDescent="0.25">
      <c r="A296" s="12">
        <v>12</v>
      </c>
      <c r="B296" s="11">
        <f t="shared" si="16"/>
        <v>42625</v>
      </c>
      <c r="C296" s="12" t="str">
        <f t="shared" si="15"/>
        <v>Monday</v>
      </c>
      <c r="D296" s="15" t="s">
        <v>24</v>
      </c>
      <c r="E296" s="18">
        <v>5</v>
      </c>
    </row>
    <row r="297" spans="1:5" x14ac:dyDescent="0.25">
      <c r="A297" s="12">
        <v>12</v>
      </c>
      <c r="B297" s="11">
        <f t="shared" si="16"/>
        <v>42625</v>
      </c>
      <c r="C297" s="12" t="str">
        <f t="shared" si="15"/>
        <v>Monday</v>
      </c>
      <c r="D297" s="15" t="s">
        <v>25</v>
      </c>
      <c r="E297" s="18">
        <v>5</v>
      </c>
    </row>
    <row r="298" spans="1:5" x14ac:dyDescent="0.25">
      <c r="A298" s="12">
        <v>12</v>
      </c>
      <c r="B298" s="11">
        <f t="shared" si="16"/>
        <v>42625</v>
      </c>
      <c r="C298" s="12" t="str">
        <f t="shared" si="15"/>
        <v>Monday</v>
      </c>
      <c r="D298" s="15" t="s">
        <v>26</v>
      </c>
      <c r="E298" s="18">
        <v>5</v>
      </c>
    </row>
    <row r="299" spans="1:5" x14ac:dyDescent="0.25">
      <c r="A299" s="12">
        <v>12</v>
      </c>
      <c r="B299" s="11">
        <f t="shared" si="16"/>
        <v>42625</v>
      </c>
      <c r="C299" s="12" t="str">
        <f t="shared" si="15"/>
        <v>Monday</v>
      </c>
      <c r="D299" s="15" t="s">
        <v>27</v>
      </c>
      <c r="E299" s="18">
        <v>3</v>
      </c>
    </row>
    <row r="300" spans="1:5" x14ac:dyDescent="0.25">
      <c r="A300" s="12">
        <v>12</v>
      </c>
      <c r="B300" s="11">
        <f t="shared" si="16"/>
        <v>42625</v>
      </c>
      <c r="C300" s="12" t="str">
        <f t="shared" si="15"/>
        <v>Monday</v>
      </c>
      <c r="D300" s="15" t="s">
        <v>28</v>
      </c>
      <c r="E300" s="18">
        <v>1</v>
      </c>
    </row>
    <row r="301" spans="1:5" x14ac:dyDescent="0.25">
      <c r="A301" s="12">
        <v>12</v>
      </c>
      <c r="B301" s="11">
        <f t="shared" si="16"/>
        <v>42625</v>
      </c>
      <c r="C301" s="12" t="str">
        <f t="shared" si="15"/>
        <v>Monday</v>
      </c>
      <c r="D301" s="15" t="s">
        <v>29</v>
      </c>
      <c r="E301" s="18">
        <v>1</v>
      </c>
    </row>
    <row r="302" spans="1:5" x14ac:dyDescent="0.25">
      <c r="A302" s="12">
        <v>12</v>
      </c>
      <c r="B302" s="11">
        <f t="shared" si="16"/>
        <v>42625</v>
      </c>
      <c r="C302" s="12" t="str">
        <f t="shared" si="15"/>
        <v>Monday</v>
      </c>
      <c r="D302" s="15" t="s">
        <v>30</v>
      </c>
      <c r="E302" s="18">
        <v>0</v>
      </c>
    </row>
    <row r="303" spans="1:5" ht="15.75" thickBot="1" x14ac:dyDescent="0.3">
      <c r="A303" s="12">
        <v>12</v>
      </c>
      <c r="B303" s="11">
        <f t="shared" si="16"/>
        <v>42625</v>
      </c>
      <c r="C303" s="12" t="str">
        <f t="shared" si="15"/>
        <v>Monday</v>
      </c>
      <c r="D303" s="15" t="s">
        <v>31</v>
      </c>
      <c r="E303" s="18">
        <v>0</v>
      </c>
    </row>
    <row r="304" spans="1:5" ht="15.75" thickBot="1" x14ac:dyDescent="0.3">
      <c r="A304" s="10"/>
      <c r="B304" s="11"/>
      <c r="C304" s="12"/>
      <c r="D304" s="25" t="s">
        <v>32</v>
      </c>
      <c r="E304" s="9">
        <v>50</v>
      </c>
    </row>
    <row r="305" spans="1:5" x14ac:dyDescent="0.25">
      <c r="A305" s="12">
        <v>13</v>
      </c>
      <c r="B305" s="11">
        <f t="shared" ref="B305:B328" si="17">DATE($B$1,$B$2,A305)</f>
        <v>42626</v>
      </c>
      <c r="C305" s="12" t="str">
        <f t="shared" si="15"/>
        <v>Tuesday</v>
      </c>
      <c r="D305" s="13" t="s">
        <v>8</v>
      </c>
      <c r="E305" s="18">
        <v>0</v>
      </c>
    </row>
    <row r="306" spans="1:5" x14ac:dyDescent="0.25">
      <c r="A306" s="12">
        <v>13</v>
      </c>
      <c r="B306" s="11">
        <f t="shared" si="17"/>
        <v>42626</v>
      </c>
      <c r="C306" s="12" t="str">
        <f t="shared" si="15"/>
        <v>Tuesday</v>
      </c>
      <c r="D306" s="14" t="s">
        <v>9</v>
      </c>
      <c r="E306" s="18">
        <v>0</v>
      </c>
    </row>
    <row r="307" spans="1:5" x14ac:dyDescent="0.25">
      <c r="A307" s="12">
        <v>13</v>
      </c>
      <c r="B307" s="11">
        <f t="shared" si="17"/>
        <v>42626</v>
      </c>
      <c r="C307" s="12" t="str">
        <f t="shared" si="15"/>
        <v>Tuesday</v>
      </c>
      <c r="D307" s="13" t="s">
        <v>10</v>
      </c>
      <c r="E307" s="18">
        <v>0</v>
      </c>
    </row>
    <row r="308" spans="1:5" x14ac:dyDescent="0.25">
      <c r="A308" s="12">
        <v>13</v>
      </c>
      <c r="B308" s="11">
        <f t="shared" si="17"/>
        <v>42626</v>
      </c>
      <c r="C308" s="12" t="str">
        <f t="shared" si="15"/>
        <v>Tuesday</v>
      </c>
      <c r="D308" s="15" t="s">
        <v>11</v>
      </c>
      <c r="E308" s="18">
        <v>0</v>
      </c>
    </row>
    <row r="309" spans="1:5" x14ac:dyDescent="0.25">
      <c r="A309" s="12">
        <v>13</v>
      </c>
      <c r="B309" s="11">
        <f t="shared" si="17"/>
        <v>42626</v>
      </c>
      <c r="C309" s="12" t="str">
        <f t="shared" si="15"/>
        <v>Tuesday</v>
      </c>
      <c r="D309" s="15" t="s">
        <v>12</v>
      </c>
      <c r="E309" s="18">
        <v>0</v>
      </c>
    </row>
    <row r="310" spans="1:5" x14ac:dyDescent="0.25">
      <c r="A310" s="12">
        <v>13</v>
      </c>
      <c r="B310" s="11">
        <f t="shared" si="17"/>
        <v>42626</v>
      </c>
      <c r="C310" s="12" t="str">
        <f t="shared" si="15"/>
        <v>Tuesday</v>
      </c>
      <c r="D310" s="15" t="s">
        <v>13</v>
      </c>
      <c r="E310" s="18">
        <v>0</v>
      </c>
    </row>
    <row r="311" spans="1:5" x14ac:dyDescent="0.25">
      <c r="A311" s="12">
        <v>13</v>
      </c>
      <c r="B311" s="11">
        <f t="shared" si="17"/>
        <v>42626</v>
      </c>
      <c r="C311" s="12" t="str">
        <f t="shared" si="15"/>
        <v>Tuesday</v>
      </c>
      <c r="D311" s="15" t="s">
        <v>14</v>
      </c>
      <c r="E311" s="18">
        <v>0</v>
      </c>
    </row>
    <row r="312" spans="1:5" x14ac:dyDescent="0.25">
      <c r="A312" s="12">
        <v>13</v>
      </c>
      <c r="B312" s="11">
        <f t="shared" si="17"/>
        <v>42626</v>
      </c>
      <c r="C312" s="12" t="str">
        <f t="shared" si="15"/>
        <v>Tuesday</v>
      </c>
      <c r="D312" s="15" t="s">
        <v>15</v>
      </c>
      <c r="E312" s="18">
        <v>0</v>
      </c>
    </row>
    <row r="313" spans="1:5" x14ac:dyDescent="0.25">
      <c r="A313" s="12">
        <v>13</v>
      </c>
      <c r="B313" s="11">
        <f t="shared" si="17"/>
        <v>42626</v>
      </c>
      <c r="C313" s="12" t="str">
        <f t="shared" si="15"/>
        <v>Tuesday</v>
      </c>
      <c r="D313" s="15" t="s">
        <v>16</v>
      </c>
      <c r="E313" s="18">
        <v>1</v>
      </c>
    </row>
    <row r="314" spans="1:5" x14ac:dyDescent="0.25">
      <c r="A314" s="12">
        <v>13</v>
      </c>
      <c r="B314" s="11">
        <f t="shared" si="17"/>
        <v>42626</v>
      </c>
      <c r="C314" s="12" t="str">
        <f t="shared" si="15"/>
        <v>Tuesday</v>
      </c>
      <c r="D314" s="15" t="s">
        <v>17</v>
      </c>
      <c r="E314" s="18">
        <v>1</v>
      </c>
    </row>
    <row r="315" spans="1:5" x14ac:dyDescent="0.25">
      <c r="A315" s="12">
        <v>13</v>
      </c>
      <c r="B315" s="11">
        <f t="shared" si="17"/>
        <v>42626</v>
      </c>
      <c r="C315" s="12" t="str">
        <f t="shared" si="15"/>
        <v>Tuesday</v>
      </c>
      <c r="D315" s="15" t="s">
        <v>18</v>
      </c>
      <c r="E315" s="18">
        <v>3</v>
      </c>
    </row>
    <row r="316" spans="1:5" x14ac:dyDescent="0.25">
      <c r="A316" s="12">
        <v>13</v>
      </c>
      <c r="B316" s="11">
        <f t="shared" si="17"/>
        <v>42626</v>
      </c>
      <c r="C316" s="12" t="str">
        <f t="shared" si="15"/>
        <v>Tuesday</v>
      </c>
      <c r="D316" s="15" t="s">
        <v>19</v>
      </c>
      <c r="E316" s="18">
        <v>5</v>
      </c>
    </row>
    <row r="317" spans="1:5" x14ac:dyDescent="0.25">
      <c r="A317" s="12">
        <v>13</v>
      </c>
      <c r="B317" s="11">
        <f t="shared" si="17"/>
        <v>42626</v>
      </c>
      <c r="C317" s="12" t="str">
        <f t="shared" si="15"/>
        <v>Tuesday</v>
      </c>
      <c r="D317" s="15" t="s">
        <v>20</v>
      </c>
      <c r="E317" s="18">
        <v>5</v>
      </c>
    </row>
    <row r="318" spans="1:5" x14ac:dyDescent="0.25">
      <c r="A318" s="12">
        <v>13</v>
      </c>
      <c r="B318" s="11">
        <f t="shared" si="17"/>
        <v>42626</v>
      </c>
      <c r="C318" s="12" t="str">
        <f t="shared" si="15"/>
        <v>Tuesday</v>
      </c>
      <c r="D318" s="15" t="s">
        <v>21</v>
      </c>
      <c r="E318" s="18">
        <v>5</v>
      </c>
    </row>
    <row r="319" spans="1:5" x14ac:dyDescent="0.25">
      <c r="A319" s="12">
        <v>13</v>
      </c>
      <c r="B319" s="11">
        <f t="shared" si="17"/>
        <v>42626</v>
      </c>
      <c r="C319" s="12" t="str">
        <f t="shared" si="15"/>
        <v>Tuesday</v>
      </c>
      <c r="D319" s="15" t="s">
        <v>22</v>
      </c>
      <c r="E319" s="18">
        <v>5</v>
      </c>
    </row>
    <row r="320" spans="1:5" x14ac:dyDescent="0.25">
      <c r="A320" s="12">
        <v>13</v>
      </c>
      <c r="B320" s="11">
        <f t="shared" si="17"/>
        <v>42626</v>
      </c>
      <c r="C320" s="12" t="str">
        <f t="shared" si="15"/>
        <v>Tuesday</v>
      </c>
      <c r="D320" s="15" t="s">
        <v>23</v>
      </c>
      <c r="E320" s="18">
        <v>5</v>
      </c>
    </row>
    <row r="321" spans="1:5" x14ac:dyDescent="0.25">
      <c r="A321" s="12">
        <v>13</v>
      </c>
      <c r="B321" s="11">
        <f t="shared" si="17"/>
        <v>42626</v>
      </c>
      <c r="C321" s="12" t="str">
        <f t="shared" si="15"/>
        <v>Tuesday</v>
      </c>
      <c r="D321" s="15" t="s">
        <v>24</v>
      </c>
      <c r="E321" s="18">
        <v>5</v>
      </c>
    </row>
    <row r="322" spans="1:5" x14ac:dyDescent="0.25">
      <c r="A322" s="12">
        <v>13</v>
      </c>
      <c r="B322" s="11">
        <f t="shared" si="17"/>
        <v>42626</v>
      </c>
      <c r="C322" s="12" t="str">
        <f t="shared" si="15"/>
        <v>Tuesday</v>
      </c>
      <c r="D322" s="15" t="s">
        <v>25</v>
      </c>
      <c r="E322" s="18">
        <v>5</v>
      </c>
    </row>
    <row r="323" spans="1:5" x14ac:dyDescent="0.25">
      <c r="A323" s="12">
        <v>13</v>
      </c>
      <c r="B323" s="11">
        <f t="shared" si="17"/>
        <v>42626</v>
      </c>
      <c r="C323" s="12" t="str">
        <f t="shared" si="15"/>
        <v>Tuesday</v>
      </c>
      <c r="D323" s="15" t="s">
        <v>26</v>
      </c>
      <c r="E323" s="18">
        <v>5</v>
      </c>
    </row>
    <row r="324" spans="1:5" x14ac:dyDescent="0.25">
      <c r="A324" s="12">
        <v>13</v>
      </c>
      <c r="B324" s="11">
        <f t="shared" si="17"/>
        <v>42626</v>
      </c>
      <c r="C324" s="12" t="str">
        <f t="shared" si="15"/>
        <v>Tuesday</v>
      </c>
      <c r="D324" s="15" t="s">
        <v>27</v>
      </c>
      <c r="E324" s="18">
        <v>3</v>
      </c>
    </row>
    <row r="325" spans="1:5" x14ac:dyDescent="0.25">
      <c r="A325" s="12">
        <v>13</v>
      </c>
      <c r="B325" s="11">
        <f t="shared" si="17"/>
        <v>42626</v>
      </c>
      <c r="C325" s="12" t="str">
        <f t="shared" si="15"/>
        <v>Tuesday</v>
      </c>
      <c r="D325" s="15" t="s">
        <v>28</v>
      </c>
      <c r="E325" s="18">
        <v>1</v>
      </c>
    </row>
    <row r="326" spans="1:5" x14ac:dyDescent="0.25">
      <c r="A326" s="12">
        <v>13</v>
      </c>
      <c r="B326" s="11">
        <f t="shared" si="17"/>
        <v>42626</v>
      </c>
      <c r="C326" s="12" t="str">
        <f t="shared" ref="C326:C389" si="18">IF(WEEKDAY(B326)=1,"Sunday",IF(WEEKDAY(B326)=2,"Monday",IF(WEEKDAY(B326)=3,"Tuesday",IF(WEEKDAY(B326)=4,"Wednesday",IF(WEEKDAY(B326)=5,"Thursday",IF(WEEKDAY(B326)=6,"Friday",IF(WEEKDAY(B326)=7,"Saturday",0)))))))</f>
        <v>Tuesday</v>
      </c>
      <c r="D326" s="15" t="s">
        <v>29</v>
      </c>
      <c r="E326" s="18">
        <v>1</v>
      </c>
    </row>
    <row r="327" spans="1:5" x14ac:dyDescent="0.25">
      <c r="A327" s="12">
        <v>13</v>
      </c>
      <c r="B327" s="11">
        <f t="shared" si="17"/>
        <v>42626</v>
      </c>
      <c r="C327" s="12" t="str">
        <f t="shared" si="18"/>
        <v>Tuesday</v>
      </c>
      <c r="D327" s="15" t="s">
        <v>30</v>
      </c>
      <c r="E327" s="18">
        <v>0</v>
      </c>
    </row>
    <row r="328" spans="1:5" ht="15.75" thickBot="1" x14ac:dyDescent="0.3">
      <c r="A328" s="12">
        <v>13</v>
      </c>
      <c r="B328" s="11">
        <f t="shared" si="17"/>
        <v>42626</v>
      </c>
      <c r="C328" s="12" t="str">
        <f t="shared" si="18"/>
        <v>Tuesday</v>
      </c>
      <c r="D328" s="15" t="s">
        <v>31</v>
      </c>
      <c r="E328" s="18">
        <v>0</v>
      </c>
    </row>
    <row r="329" spans="1:5" ht="15.75" thickBot="1" x14ac:dyDescent="0.3">
      <c r="A329" s="10"/>
      <c r="B329" s="11"/>
      <c r="C329" s="12"/>
      <c r="D329" s="25" t="s">
        <v>32</v>
      </c>
      <c r="E329" s="9">
        <v>50</v>
      </c>
    </row>
    <row r="330" spans="1:5" x14ac:dyDescent="0.25">
      <c r="A330" s="12">
        <v>14</v>
      </c>
      <c r="B330" s="11">
        <f t="shared" ref="B330:B353" si="19">DATE($B$1,$B$2,A330)</f>
        <v>42627</v>
      </c>
      <c r="C330" s="12" t="str">
        <f t="shared" si="18"/>
        <v>Wednesday</v>
      </c>
      <c r="D330" s="13" t="s">
        <v>8</v>
      </c>
      <c r="E330" s="18">
        <v>0</v>
      </c>
    </row>
    <row r="331" spans="1:5" x14ac:dyDescent="0.25">
      <c r="A331" s="12">
        <v>14</v>
      </c>
      <c r="B331" s="11">
        <f t="shared" si="19"/>
        <v>42627</v>
      </c>
      <c r="C331" s="12" t="str">
        <f t="shared" si="18"/>
        <v>Wednesday</v>
      </c>
      <c r="D331" s="14" t="s">
        <v>9</v>
      </c>
      <c r="E331" s="18">
        <v>0</v>
      </c>
    </row>
    <row r="332" spans="1:5" x14ac:dyDescent="0.25">
      <c r="A332" s="12">
        <v>14</v>
      </c>
      <c r="B332" s="11">
        <f t="shared" si="19"/>
        <v>42627</v>
      </c>
      <c r="C332" s="12" t="str">
        <f t="shared" si="18"/>
        <v>Wednesday</v>
      </c>
      <c r="D332" s="13" t="s">
        <v>10</v>
      </c>
      <c r="E332" s="18">
        <v>0</v>
      </c>
    </row>
    <row r="333" spans="1:5" x14ac:dyDescent="0.25">
      <c r="A333" s="12">
        <v>14</v>
      </c>
      <c r="B333" s="11">
        <f t="shared" si="19"/>
        <v>42627</v>
      </c>
      <c r="C333" s="12" t="str">
        <f t="shared" si="18"/>
        <v>Wednesday</v>
      </c>
      <c r="D333" s="15" t="s">
        <v>11</v>
      </c>
      <c r="E333" s="18">
        <v>0</v>
      </c>
    </row>
    <row r="334" spans="1:5" x14ac:dyDescent="0.25">
      <c r="A334" s="12">
        <v>14</v>
      </c>
      <c r="B334" s="11">
        <f t="shared" si="19"/>
        <v>42627</v>
      </c>
      <c r="C334" s="12" t="str">
        <f t="shared" si="18"/>
        <v>Wednesday</v>
      </c>
      <c r="D334" s="15" t="s">
        <v>12</v>
      </c>
      <c r="E334" s="18">
        <v>0</v>
      </c>
    </row>
    <row r="335" spans="1:5" x14ac:dyDescent="0.25">
      <c r="A335" s="12">
        <v>14</v>
      </c>
      <c r="B335" s="11">
        <f t="shared" si="19"/>
        <v>42627</v>
      </c>
      <c r="C335" s="12" t="str">
        <f t="shared" si="18"/>
        <v>Wednesday</v>
      </c>
      <c r="D335" s="15" t="s">
        <v>13</v>
      </c>
      <c r="E335" s="18">
        <v>0</v>
      </c>
    </row>
    <row r="336" spans="1:5" x14ac:dyDescent="0.25">
      <c r="A336" s="12">
        <v>14</v>
      </c>
      <c r="B336" s="11">
        <f t="shared" si="19"/>
        <v>42627</v>
      </c>
      <c r="C336" s="12" t="str">
        <f t="shared" si="18"/>
        <v>Wednesday</v>
      </c>
      <c r="D336" s="15" t="s">
        <v>14</v>
      </c>
      <c r="E336" s="18">
        <v>0</v>
      </c>
    </row>
    <row r="337" spans="1:5" x14ac:dyDescent="0.25">
      <c r="A337" s="12">
        <v>14</v>
      </c>
      <c r="B337" s="11">
        <f t="shared" si="19"/>
        <v>42627</v>
      </c>
      <c r="C337" s="12" t="str">
        <f t="shared" si="18"/>
        <v>Wednesday</v>
      </c>
      <c r="D337" s="15" t="s">
        <v>15</v>
      </c>
      <c r="E337" s="18">
        <v>0</v>
      </c>
    </row>
    <row r="338" spans="1:5" x14ac:dyDescent="0.25">
      <c r="A338" s="12">
        <v>14</v>
      </c>
      <c r="B338" s="11">
        <f t="shared" si="19"/>
        <v>42627</v>
      </c>
      <c r="C338" s="12" t="str">
        <f t="shared" si="18"/>
        <v>Wednesday</v>
      </c>
      <c r="D338" s="15" t="s">
        <v>16</v>
      </c>
      <c r="E338" s="18">
        <v>1</v>
      </c>
    </row>
    <row r="339" spans="1:5" x14ac:dyDescent="0.25">
      <c r="A339" s="12">
        <v>14</v>
      </c>
      <c r="B339" s="11">
        <f t="shared" si="19"/>
        <v>42627</v>
      </c>
      <c r="C339" s="12" t="str">
        <f t="shared" si="18"/>
        <v>Wednesday</v>
      </c>
      <c r="D339" s="15" t="s">
        <v>17</v>
      </c>
      <c r="E339" s="18">
        <v>1</v>
      </c>
    </row>
    <row r="340" spans="1:5" x14ac:dyDescent="0.25">
      <c r="A340" s="12">
        <v>14</v>
      </c>
      <c r="B340" s="11">
        <f t="shared" si="19"/>
        <v>42627</v>
      </c>
      <c r="C340" s="12" t="str">
        <f t="shared" si="18"/>
        <v>Wednesday</v>
      </c>
      <c r="D340" s="15" t="s">
        <v>18</v>
      </c>
      <c r="E340" s="18">
        <v>3</v>
      </c>
    </row>
    <row r="341" spans="1:5" x14ac:dyDescent="0.25">
      <c r="A341" s="12">
        <v>14</v>
      </c>
      <c r="B341" s="11">
        <f t="shared" si="19"/>
        <v>42627</v>
      </c>
      <c r="C341" s="12" t="str">
        <f t="shared" si="18"/>
        <v>Wednesday</v>
      </c>
      <c r="D341" s="15" t="s">
        <v>19</v>
      </c>
      <c r="E341" s="18">
        <v>5</v>
      </c>
    </row>
    <row r="342" spans="1:5" x14ac:dyDescent="0.25">
      <c r="A342" s="12">
        <v>14</v>
      </c>
      <c r="B342" s="11">
        <f t="shared" si="19"/>
        <v>42627</v>
      </c>
      <c r="C342" s="12" t="str">
        <f t="shared" si="18"/>
        <v>Wednesday</v>
      </c>
      <c r="D342" s="15" t="s">
        <v>20</v>
      </c>
      <c r="E342" s="18">
        <v>5</v>
      </c>
    </row>
    <row r="343" spans="1:5" x14ac:dyDescent="0.25">
      <c r="A343" s="12">
        <v>14</v>
      </c>
      <c r="B343" s="11">
        <f t="shared" si="19"/>
        <v>42627</v>
      </c>
      <c r="C343" s="12" t="str">
        <f t="shared" si="18"/>
        <v>Wednesday</v>
      </c>
      <c r="D343" s="15" t="s">
        <v>21</v>
      </c>
      <c r="E343" s="18">
        <v>5</v>
      </c>
    </row>
    <row r="344" spans="1:5" x14ac:dyDescent="0.25">
      <c r="A344" s="12">
        <v>14</v>
      </c>
      <c r="B344" s="11">
        <f t="shared" si="19"/>
        <v>42627</v>
      </c>
      <c r="C344" s="12" t="str">
        <f t="shared" si="18"/>
        <v>Wednesday</v>
      </c>
      <c r="D344" s="15" t="s">
        <v>22</v>
      </c>
      <c r="E344" s="18">
        <v>5</v>
      </c>
    </row>
    <row r="345" spans="1:5" x14ac:dyDescent="0.25">
      <c r="A345" s="12">
        <v>14</v>
      </c>
      <c r="B345" s="11">
        <f t="shared" si="19"/>
        <v>42627</v>
      </c>
      <c r="C345" s="12" t="str">
        <f t="shared" si="18"/>
        <v>Wednesday</v>
      </c>
      <c r="D345" s="15" t="s">
        <v>23</v>
      </c>
      <c r="E345" s="18">
        <v>5</v>
      </c>
    </row>
    <row r="346" spans="1:5" x14ac:dyDescent="0.25">
      <c r="A346" s="12">
        <v>14</v>
      </c>
      <c r="B346" s="11">
        <f t="shared" si="19"/>
        <v>42627</v>
      </c>
      <c r="C346" s="12" t="str">
        <f t="shared" si="18"/>
        <v>Wednesday</v>
      </c>
      <c r="D346" s="15" t="s">
        <v>24</v>
      </c>
      <c r="E346" s="18">
        <v>5</v>
      </c>
    </row>
    <row r="347" spans="1:5" x14ac:dyDescent="0.25">
      <c r="A347" s="12">
        <v>14</v>
      </c>
      <c r="B347" s="11">
        <f t="shared" si="19"/>
        <v>42627</v>
      </c>
      <c r="C347" s="12" t="str">
        <f t="shared" si="18"/>
        <v>Wednesday</v>
      </c>
      <c r="D347" s="15" t="s">
        <v>25</v>
      </c>
      <c r="E347" s="18">
        <v>5</v>
      </c>
    </row>
    <row r="348" spans="1:5" x14ac:dyDescent="0.25">
      <c r="A348" s="12">
        <v>14</v>
      </c>
      <c r="B348" s="11">
        <f t="shared" si="19"/>
        <v>42627</v>
      </c>
      <c r="C348" s="12" t="str">
        <f t="shared" si="18"/>
        <v>Wednesday</v>
      </c>
      <c r="D348" s="15" t="s">
        <v>26</v>
      </c>
      <c r="E348" s="18">
        <v>5</v>
      </c>
    </row>
    <row r="349" spans="1:5" x14ac:dyDescent="0.25">
      <c r="A349" s="12">
        <v>14</v>
      </c>
      <c r="B349" s="11">
        <f t="shared" si="19"/>
        <v>42627</v>
      </c>
      <c r="C349" s="12" t="str">
        <f t="shared" si="18"/>
        <v>Wednesday</v>
      </c>
      <c r="D349" s="15" t="s">
        <v>27</v>
      </c>
      <c r="E349" s="18">
        <v>3</v>
      </c>
    </row>
    <row r="350" spans="1:5" x14ac:dyDescent="0.25">
      <c r="A350" s="12">
        <v>14</v>
      </c>
      <c r="B350" s="11">
        <f t="shared" si="19"/>
        <v>42627</v>
      </c>
      <c r="C350" s="12" t="str">
        <f t="shared" si="18"/>
        <v>Wednesday</v>
      </c>
      <c r="D350" s="15" t="s">
        <v>28</v>
      </c>
      <c r="E350" s="18">
        <v>1</v>
      </c>
    </row>
    <row r="351" spans="1:5" x14ac:dyDescent="0.25">
      <c r="A351" s="12">
        <v>14</v>
      </c>
      <c r="B351" s="11">
        <f t="shared" si="19"/>
        <v>42627</v>
      </c>
      <c r="C351" s="12" t="str">
        <f t="shared" si="18"/>
        <v>Wednesday</v>
      </c>
      <c r="D351" s="15" t="s">
        <v>29</v>
      </c>
      <c r="E351" s="18">
        <v>1</v>
      </c>
    </row>
    <row r="352" spans="1:5" x14ac:dyDescent="0.25">
      <c r="A352" s="12">
        <v>14</v>
      </c>
      <c r="B352" s="11">
        <f t="shared" si="19"/>
        <v>42627</v>
      </c>
      <c r="C352" s="12" t="str">
        <f t="shared" si="18"/>
        <v>Wednesday</v>
      </c>
      <c r="D352" s="15" t="s">
        <v>30</v>
      </c>
      <c r="E352" s="18">
        <v>0</v>
      </c>
    </row>
    <row r="353" spans="1:5" ht="15.75" thickBot="1" x14ac:dyDescent="0.3">
      <c r="A353" s="12">
        <v>14</v>
      </c>
      <c r="B353" s="11">
        <f t="shared" si="19"/>
        <v>42627</v>
      </c>
      <c r="C353" s="12" t="str">
        <f t="shared" si="18"/>
        <v>Wednesday</v>
      </c>
      <c r="D353" s="15" t="s">
        <v>31</v>
      </c>
      <c r="E353" s="18">
        <v>0</v>
      </c>
    </row>
    <row r="354" spans="1:5" ht="15.75" thickBot="1" x14ac:dyDescent="0.3">
      <c r="A354" s="10"/>
      <c r="B354" s="11"/>
      <c r="C354" s="12"/>
      <c r="D354" s="25" t="s">
        <v>32</v>
      </c>
      <c r="E354" s="9">
        <v>50</v>
      </c>
    </row>
    <row r="355" spans="1:5" x14ac:dyDescent="0.25">
      <c r="A355" s="12">
        <v>15</v>
      </c>
      <c r="B355" s="11">
        <f t="shared" ref="B355:B378" si="20">DATE($B$1,$B$2,A355)</f>
        <v>42628</v>
      </c>
      <c r="C355" s="12" t="str">
        <f t="shared" si="18"/>
        <v>Thursday</v>
      </c>
      <c r="D355" s="13" t="s">
        <v>8</v>
      </c>
      <c r="E355" s="18">
        <v>0</v>
      </c>
    </row>
    <row r="356" spans="1:5" x14ac:dyDescent="0.25">
      <c r="A356" s="12">
        <v>15</v>
      </c>
      <c r="B356" s="11">
        <f t="shared" si="20"/>
        <v>42628</v>
      </c>
      <c r="C356" s="12" t="str">
        <f t="shared" si="18"/>
        <v>Thursday</v>
      </c>
      <c r="D356" s="14" t="s">
        <v>9</v>
      </c>
      <c r="E356" s="18">
        <v>0</v>
      </c>
    </row>
    <row r="357" spans="1:5" x14ac:dyDescent="0.25">
      <c r="A357" s="12">
        <v>15</v>
      </c>
      <c r="B357" s="11">
        <f t="shared" si="20"/>
        <v>42628</v>
      </c>
      <c r="C357" s="12" t="str">
        <f t="shared" si="18"/>
        <v>Thursday</v>
      </c>
      <c r="D357" s="13" t="s">
        <v>10</v>
      </c>
      <c r="E357" s="18">
        <v>0</v>
      </c>
    </row>
    <row r="358" spans="1:5" x14ac:dyDescent="0.25">
      <c r="A358" s="12">
        <v>15</v>
      </c>
      <c r="B358" s="11">
        <f t="shared" si="20"/>
        <v>42628</v>
      </c>
      <c r="C358" s="12" t="str">
        <f t="shared" si="18"/>
        <v>Thursday</v>
      </c>
      <c r="D358" s="15" t="s">
        <v>11</v>
      </c>
      <c r="E358" s="18">
        <v>0</v>
      </c>
    </row>
    <row r="359" spans="1:5" x14ac:dyDescent="0.25">
      <c r="A359" s="12">
        <v>15</v>
      </c>
      <c r="B359" s="11">
        <f t="shared" si="20"/>
        <v>42628</v>
      </c>
      <c r="C359" s="12" t="str">
        <f t="shared" si="18"/>
        <v>Thursday</v>
      </c>
      <c r="D359" s="15" t="s">
        <v>12</v>
      </c>
      <c r="E359" s="18">
        <v>0</v>
      </c>
    </row>
    <row r="360" spans="1:5" x14ac:dyDescent="0.25">
      <c r="A360" s="12">
        <v>15</v>
      </c>
      <c r="B360" s="11">
        <f t="shared" si="20"/>
        <v>42628</v>
      </c>
      <c r="C360" s="12" t="str">
        <f t="shared" si="18"/>
        <v>Thursday</v>
      </c>
      <c r="D360" s="15" t="s">
        <v>13</v>
      </c>
      <c r="E360" s="18">
        <v>0</v>
      </c>
    </row>
    <row r="361" spans="1:5" x14ac:dyDescent="0.25">
      <c r="A361" s="12">
        <v>15</v>
      </c>
      <c r="B361" s="11">
        <f t="shared" si="20"/>
        <v>42628</v>
      </c>
      <c r="C361" s="12" t="str">
        <f t="shared" si="18"/>
        <v>Thursday</v>
      </c>
      <c r="D361" s="15" t="s">
        <v>14</v>
      </c>
      <c r="E361" s="18">
        <v>0</v>
      </c>
    </row>
    <row r="362" spans="1:5" x14ac:dyDescent="0.25">
      <c r="A362" s="12">
        <v>15</v>
      </c>
      <c r="B362" s="11">
        <f t="shared" si="20"/>
        <v>42628</v>
      </c>
      <c r="C362" s="12" t="str">
        <f t="shared" si="18"/>
        <v>Thursday</v>
      </c>
      <c r="D362" s="15" t="s">
        <v>15</v>
      </c>
      <c r="E362" s="18">
        <v>0</v>
      </c>
    </row>
    <row r="363" spans="1:5" x14ac:dyDescent="0.25">
      <c r="A363" s="12">
        <v>15</v>
      </c>
      <c r="B363" s="11">
        <f t="shared" si="20"/>
        <v>42628</v>
      </c>
      <c r="C363" s="12" t="str">
        <f t="shared" si="18"/>
        <v>Thursday</v>
      </c>
      <c r="D363" s="15" t="s">
        <v>16</v>
      </c>
      <c r="E363" s="18">
        <v>1</v>
      </c>
    </row>
    <row r="364" spans="1:5" x14ac:dyDescent="0.25">
      <c r="A364" s="12">
        <v>15</v>
      </c>
      <c r="B364" s="11">
        <f t="shared" si="20"/>
        <v>42628</v>
      </c>
      <c r="C364" s="12" t="str">
        <f t="shared" si="18"/>
        <v>Thursday</v>
      </c>
      <c r="D364" s="15" t="s">
        <v>17</v>
      </c>
      <c r="E364" s="18">
        <v>1</v>
      </c>
    </row>
    <row r="365" spans="1:5" x14ac:dyDescent="0.25">
      <c r="A365" s="12">
        <v>15</v>
      </c>
      <c r="B365" s="11">
        <f t="shared" si="20"/>
        <v>42628</v>
      </c>
      <c r="C365" s="12" t="str">
        <f t="shared" si="18"/>
        <v>Thursday</v>
      </c>
      <c r="D365" s="15" t="s">
        <v>18</v>
      </c>
      <c r="E365" s="18">
        <v>3</v>
      </c>
    </row>
    <row r="366" spans="1:5" x14ac:dyDescent="0.25">
      <c r="A366" s="12">
        <v>15</v>
      </c>
      <c r="B366" s="11">
        <f t="shared" si="20"/>
        <v>42628</v>
      </c>
      <c r="C366" s="12" t="str">
        <f t="shared" si="18"/>
        <v>Thursday</v>
      </c>
      <c r="D366" s="15" t="s">
        <v>19</v>
      </c>
      <c r="E366" s="18">
        <v>5</v>
      </c>
    </row>
    <row r="367" spans="1:5" x14ac:dyDescent="0.25">
      <c r="A367" s="12">
        <v>15</v>
      </c>
      <c r="B367" s="11">
        <f t="shared" si="20"/>
        <v>42628</v>
      </c>
      <c r="C367" s="12" t="str">
        <f t="shared" si="18"/>
        <v>Thursday</v>
      </c>
      <c r="D367" s="15" t="s">
        <v>20</v>
      </c>
      <c r="E367" s="18">
        <v>5</v>
      </c>
    </row>
    <row r="368" spans="1:5" x14ac:dyDescent="0.25">
      <c r="A368" s="12">
        <v>15</v>
      </c>
      <c r="B368" s="11">
        <f t="shared" si="20"/>
        <v>42628</v>
      </c>
      <c r="C368" s="12" t="str">
        <f t="shared" si="18"/>
        <v>Thursday</v>
      </c>
      <c r="D368" s="15" t="s">
        <v>21</v>
      </c>
      <c r="E368" s="18">
        <v>5</v>
      </c>
    </row>
    <row r="369" spans="1:5" x14ac:dyDescent="0.25">
      <c r="A369" s="12">
        <v>15</v>
      </c>
      <c r="B369" s="11">
        <f t="shared" si="20"/>
        <v>42628</v>
      </c>
      <c r="C369" s="12" t="str">
        <f t="shared" si="18"/>
        <v>Thursday</v>
      </c>
      <c r="D369" s="15" t="s">
        <v>22</v>
      </c>
      <c r="E369" s="18">
        <v>5</v>
      </c>
    </row>
    <row r="370" spans="1:5" x14ac:dyDescent="0.25">
      <c r="A370" s="12">
        <v>15</v>
      </c>
      <c r="B370" s="11">
        <f t="shared" si="20"/>
        <v>42628</v>
      </c>
      <c r="C370" s="12" t="str">
        <f t="shared" si="18"/>
        <v>Thursday</v>
      </c>
      <c r="D370" s="15" t="s">
        <v>23</v>
      </c>
      <c r="E370" s="18">
        <v>5</v>
      </c>
    </row>
    <row r="371" spans="1:5" x14ac:dyDescent="0.25">
      <c r="A371" s="12">
        <v>15</v>
      </c>
      <c r="B371" s="11">
        <f t="shared" si="20"/>
        <v>42628</v>
      </c>
      <c r="C371" s="12" t="str">
        <f t="shared" si="18"/>
        <v>Thursday</v>
      </c>
      <c r="D371" s="15" t="s">
        <v>24</v>
      </c>
      <c r="E371" s="18">
        <v>5</v>
      </c>
    </row>
    <row r="372" spans="1:5" x14ac:dyDescent="0.25">
      <c r="A372" s="12">
        <v>15</v>
      </c>
      <c r="B372" s="11">
        <f t="shared" si="20"/>
        <v>42628</v>
      </c>
      <c r="C372" s="12" t="str">
        <f t="shared" si="18"/>
        <v>Thursday</v>
      </c>
      <c r="D372" s="15" t="s">
        <v>25</v>
      </c>
      <c r="E372" s="18">
        <v>5</v>
      </c>
    </row>
    <row r="373" spans="1:5" x14ac:dyDescent="0.25">
      <c r="A373" s="12">
        <v>15</v>
      </c>
      <c r="B373" s="11">
        <f t="shared" si="20"/>
        <v>42628</v>
      </c>
      <c r="C373" s="12" t="str">
        <f t="shared" si="18"/>
        <v>Thursday</v>
      </c>
      <c r="D373" s="15" t="s">
        <v>26</v>
      </c>
      <c r="E373" s="18">
        <v>5</v>
      </c>
    </row>
    <row r="374" spans="1:5" x14ac:dyDescent="0.25">
      <c r="A374" s="12">
        <v>15</v>
      </c>
      <c r="B374" s="11">
        <f t="shared" si="20"/>
        <v>42628</v>
      </c>
      <c r="C374" s="12" t="str">
        <f t="shared" si="18"/>
        <v>Thursday</v>
      </c>
      <c r="D374" s="15" t="s">
        <v>27</v>
      </c>
      <c r="E374" s="18">
        <v>3</v>
      </c>
    </row>
    <row r="375" spans="1:5" x14ac:dyDescent="0.25">
      <c r="A375" s="12">
        <v>15</v>
      </c>
      <c r="B375" s="11">
        <f t="shared" si="20"/>
        <v>42628</v>
      </c>
      <c r="C375" s="12" t="str">
        <f t="shared" si="18"/>
        <v>Thursday</v>
      </c>
      <c r="D375" s="15" t="s">
        <v>28</v>
      </c>
      <c r="E375" s="18">
        <v>1</v>
      </c>
    </row>
    <row r="376" spans="1:5" x14ac:dyDescent="0.25">
      <c r="A376" s="12">
        <v>15</v>
      </c>
      <c r="B376" s="11">
        <f t="shared" si="20"/>
        <v>42628</v>
      </c>
      <c r="C376" s="12" t="str">
        <f t="shared" si="18"/>
        <v>Thursday</v>
      </c>
      <c r="D376" s="15" t="s">
        <v>29</v>
      </c>
      <c r="E376" s="18">
        <v>1</v>
      </c>
    </row>
    <row r="377" spans="1:5" x14ac:dyDescent="0.25">
      <c r="A377" s="12">
        <v>15</v>
      </c>
      <c r="B377" s="11">
        <f t="shared" si="20"/>
        <v>42628</v>
      </c>
      <c r="C377" s="12" t="str">
        <f t="shared" si="18"/>
        <v>Thursday</v>
      </c>
      <c r="D377" s="15" t="s">
        <v>30</v>
      </c>
      <c r="E377" s="18">
        <v>0</v>
      </c>
    </row>
    <row r="378" spans="1:5" ht="15.75" thickBot="1" x14ac:dyDescent="0.3">
      <c r="A378" s="12">
        <v>15</v>
      </c>
      <c r="B378" s="11">
        <f t="shared" si="20"/>
        <v>42628</v>
      </c>
      <c r="C378" s="12" t="str">
        <f t="shared" si="18"/>
        <v>Thursday</v>
      </c>
      <c r="D378" s="15" t="s">
        <v>31</v>
      </c>
      <c r="E378" s="18">
        <v>0</v>
      </c>
    </row>
    <row r="379" spans="1:5" ht="15.75" thickBot="1" x14ac:dyDescent="0.3">
      <c r="A379" s="10"/>
      <c r="B379" s="11"/>
      <c r="C379" s="12"/>
      <c r="D379" s="25" t="s">
        <v>32</v>
      </c>
      <c r="E379" s="9">
        <v>50</v>
      </c>
    </row>
    <row r="380" spans="1:5" x14ac:dyDescent="0.25">
      <c r="A380" s="12">
        <v>16</v>
      </c>
      <c r="B380" s="11">
        <f t="shared" ref="B380:B403" si="21">DATE($B$1,$B$2,A380)</f>
        <v>42629</v>
      </c>
      <c r="C380" s="12" t="str">
        <f t="shared" si="18"/>
        <v>Friday</v>
      </c>
      <c r="D380" s="13" t="s">
        <v>8</v>
      </c>
      <c r="E380" s="18">
        <v>0</v>
      </c>
    </row>
    <row r="381" spans="1:5" x14ac:dyDescent="0.25">
      <c r="A381" s="12">
        <v>16</v>
      </c>
      <c r="B381" s="11">
        <f t="shared" si="21"/>
        <v>42629</v>
      </c>
      <c r="C381" s="12" t="str">
        <f t="shared" si="18"/>
        <v>Friday</v>
      </c>
      <c r="D381" s="14" t="s">
        <v>9</v>
      </c>
      <c r="E381" s="18">
        <v>0</v>
      </c>
    </row>
    <row r="382" spans="1:5" x14ac:dyDescent="0.25">
      <c r="A382" s="12">
        <v>16</v>
      </c>
      <c r="B382" s="11">
        <f t="shared" si="21"/>
        <v>42629</v>
      </c>
      <c r="C382" s="12" t="str">
        <f t="shared" si="18"/>
        <v>Friday</v>
      </c>
      <c r="D382" s="13" t="s">
        <v>10</v>
      </c>
      <c r="E382" s="18">
        <v>0</v>
      </c>
    </row>
    <row r="383" spans="1:5" x14ac:dyDescent="0.25">
      <c r="A383" s="12">
        <v>16</v>
      </c>
      <c r="B383" s="11">
        <f t="shared" si="21"/>
        <v>42629</v>
      </c>
      <c r="C383" s="12" t="str">
        <f t="shared" si="18"/>
        <v>Friday</v>
      </c>
      <c r="D383" s="15" t="s">
        <v>11</v>
      </c>
      <c r="E383" s="18">
        <v>0</v>
      </c>
    </row>
    <row r="384" spans="1:5" x14ac:dyDescent="0.25">
      <c r="A384" s="12">
        <v>16</v>
      </c>
      <c r="B384" s="11">
        <f t="shared" si="21"/>
        <v>42629</v>
      </c>
      <c r="C384" s="12" t="str">
        <f t="shared" si="18"/>
        <v>Friday</v>
      </c>
      <c r="D384" s="15" t="s">
        <v>12</v>
      </c>
      <c r="E384" s="18">
        <v>0</v>
      </c>
    </row>
    <row r="385" spans="1:5" x14ac:dyDescent="0.25">
      <c r="A385" s="12">
        <v>16</v>
      </c>
      <c r="B385" s="11">
        <f t="shared" si="21"/>
        <v>42629</v>
      </c>
      <c r="C385" s="12" t="str">
        <f t="shared" si="18"/>
        <v>Friday</v>
      </c>
      <c r="D385" s="15" t="s">
        <v>13</v>
      </c>
      <c r="E385" s="18">
        <v>0</v>
      </c>
    </row>
    <row r="386" spans="1:5" x14ac:dyDescent="0.25">
      <c r="A386" s="12">
        <v>16</v>
      </c>
      <c r="B386" s="11">
        <f t="shared" si="21"/>
        <v>42629</v>
      </c>
      <c r="C386" s="12" t="str">
        <f t="shared" si="18"/>
        <v>Friday</v>
      </c>
      <c r="D386" s="15" t="s">
        <v>14</v>
      </c>
      <c r="E386" s="18">
        <v>0</v>
      </c>
    </row>
    <row r="387" spans="1:5" x14ac:dyDescent="0.25">
      <c r="A387" s="12">
        <v>16</v>
      </c>
      <c r="B387" s="11">
        <f t="shared" si="21"/>
        <v>42629</v>
      </c>
      <c r="C387" s="12" t="str">
        <f t="shared" si="18"/>
        <v>Friday</v>
      </c>
      <c r="D387" s="15" t="s">
        <v>15</v>
      </c>
      <c r="E387" s="18">
        <v>0</v>
      </c>
    </row>
    <row r="388" spans="1:5" x14ac:dyDescent="0.25">
      <c r="A388" s="12">
        <v>16</v>
      </c>
      <c r="B388" s="11">
        <f t="shared" si="21"/>
        <v>42629</v>
      </c>
      <c r="C388" s="12" t="str">
        <f t="shared" si="18"/>
        <v>Friday</v>
      </c>
      <c r="D388" s="15" t="s">
        <v>16</v>
      </c>
      <c r="E388" s="18">
        <v>1</v>
      </c>
    </row>
    <row r="389" spans="1:5" x14ac:dyDescent="0.25">
      <c r="A389" s="12">
        <v>16</v>
      </c>
      <c r="B389" s="11">
        <f t="shared" si="21"/>
        <v>42629</v>
      </c>
      <c r="C389" s="12" t="str">
        <f t="shared" si="18"/>
        <v>Friday</v>
      </c>
      <c r="D389" s="15" t="s">
        <v>17</v>
      </c>
      <c r="E389" s="18">
        <v>1</v>
      </c>
    </row>
    <row r="390" spans="1:5" x14ac:dyDescent="0.25">
      <c r="A390" s="12">
        <v>16</v>
      </c>
      <c r="B390" s="11">
        <f t="shared" si="21"/>
        <v>42629</v>
      </c>
      <c r="C390" s="12" t="str">
        <f t="shared" ref="C390:C453" si="22">IF(WEEKDAY(B390)=1,"Sunday",IF(WEEKDAY(B390)=2,"Monday",IF(WEEKDAY(B390)=3,"Tuesday",IF(WEEKDAY(B390)=4,"Wednesday",IF(WEEKDAY(B390)=5,"Thursday",IF(WEEKDAY(B390)=6,"Friday",IF(WEEKDAY(B390)=7,"Saturday",0)))))))</f>
        <v>Friday</v>
      </c>
      <c r="D390" s="15" t="s">
        <v>18</v>
      </c>
      <c r="E390" s="18">
        <v>3</v>
      </c>
    </row>
    <row r="391" spans="1:5" x14ac:dyDescent="0.25">
      <c r="A391" s="12">
        <v>16</v>
      </c>
      <c r="B391" s="11">
        <f t="shared" si="21"/>
        <v>42629</v>
      </c>
      <c r="C391" s="12" t="str">
        <f t="shared" si="22"/>
        <v>Friday</v>
      </c>
      <c r="D391" s="15" t="s">
        <v>19</v>
      </c>
      <c r="E391" s="18">
        <v>5</v>
      </c>
    </row>
    <row r="392" spans="1:5" x14ac:dyDescent="0.25">
      <c r="A392" s="12">
        <v>16</v>
      </c>
      <c r="B392" s="11">
        <f t="shared" si="21"/>
        <v>42629</v>
      </c>
      <c r="C392" s="12" t="str">
        <f t="shared" si="22"/>
        <v>Friday</v>
      </c>
      <c r="D392" s="15" t="s">
        <v>20</v>
      </c>
      <c r="E392" s="18">
        <v>5</v>
      </c>
    </row>
    <row r="393" spans="1:5" x14ac:dyDescent="0.25">
      <c r="A393" s="12">
        <v>16</v>
      </c>
      <c r="B393" s="11">
        <f t="shared" si="21"/>
        <v>42629</v>
      </c>
      <c r="C393" s="12" t="str">
        <f t="shared" si="22"/>
        <v>Friday</v>
      </c>
      <c r="D393" s="15" t="s">
        <v>21</v>
      </c>
      <c r="E393" s="18">
        <v>5</v>
      </c>
    </row>
    <row r="394" spans="1:5" x14ac:dyDescent="0.25">
      <c r="A394" s="12">
        <v>16</v>
      </c>
      <c r="B394" s="11">
        <f t="shared" si="21"/>
        <v>42629</v>
      </c>
      <c r="C394" s="12" t="str">
        <f t="shared" si="22"/>
        <v>Friday</v>
      </c>
      <c r="D394" s="15" t="s">
        <v>22</v>
      </c>
      <c r="E394" s="18">
        <v>5</v>
      </c>
    </row>
    <row r="395" spans="1:5" x14ac:dyDescent="0.25">
      <c r="A395" s="12">
        <v>16</v>
      </c>
      <c r="B395" s="11">
        <f t="shared" si="21"/>
        <v>42629</v>
      </c>
      <c r="C395" s="12" t="str">
        <f t="shared" si="22"/>
        <v>Friday</v>
      </c>
      <c r="D395" s="15" t="s">
        <v>23</v>
      </c>
      <c r="E395" s="18">
        <v>5</v>
      </c>
    </row>
    <row r="396" spans="1:5" x14ac:dyDescent="0.25">
      <c r="A396" s="12">
        <v>16</v>
      </c>
      <c r="B396" s="11">
        <f t="shared" si="21"/>
        <v>42629</v>
      </c>
      <c r="C396" s="12" t="str">
        <f t="shared" si="22"/>
        <v>Friday</v>
      </c>
      <c r="D396" s="15" t="s">
        <v>24</v>
      </c>
      <c r="E396" s="18">
        <v>5</v>
      </c>
    </row>
    <row r="397" spans="1:5" x14ac:dyDescent="0.25">
      <c r="A397" s="12">
        <v>16</v>
      </c>
      <c r="B397" s="11">
        <f t="shared" si="21"/>
        <v>42629</v>
      </c>
      <c r="C397" s="12" t="str">
        <f t="shared" si="22"/>
        <v>Friday</v>
      </c>
      <c r="D397" s="15" t="s">
        <v>25</v>
      </c>
      <c r="E397" s="18">
        <v>5</v>
      </c>
    </row>
    <row r="398" spans="1:5" x14ac:dyDescent="0.25">
      <c r="A398" s="12">
        <v>16</v>
      </c>
      <c r="B398" s="11">
        <f t="shared" si="21"/>
        <v>42629</v>
      </c>
      <c r="C398" s="12" t="str">
        <f t="shared" si="22"/>
        <v>Friday</v>
      </c>
      <c r="D398" s="15" t="s">
        <v>26</v>
      </c>
      <c r="E398" s="18">
        <v>5</v>
      </c>
    </row>
    <row r="399" spans="1:5" x14ac:dyDescent="0.25">
      <c r="A399" s="12">
        <v>16</v>
      </c>
      <c r="B399" s="11">
        <f t="shared" si="21"/>
        <v>42629</v>
      </c>
      <c r="C399" s="12" t="str">
        <f t="shared" si="22"/>
        <v>Friday</v>
      </c>
      <c r="D399" s="15" t="s">
        <v>27</v>
      </c>
      <c r="E399" s="18">
        <v>3</v>
      </c>
    </row>
    <row r="400" spans="1:5" x14ac:dyDescent="0.25">
      <c r="A400" s="12">
        <v>16</v>
      </c>
      <c r="B400" s="11">
        <f t="shared" si="21"/>
        <v>42629</v>
      </c>
      <c r="C400" s="12" t="str">
        <f t="shared" si="22"/>
        <v>Friday</v>
      </c>
      <c r="D400" s="15" t="s">
        <v>28</v>
      </c>
      <c r="E400" s="18">
        <v>1</v>
      </c>
    </row>
    <row r="401" spans="1:5" x14ac:dyDescent="0.25">
      <c r="A401" s="12">
        <v>16</v>
      </c>
      <c r="B401" s="11">
        <f t="shared" si="21"/>
        <v>42629</v>
      </c>
      <c r="C401" s="12" t="str">
        <f t="shared" si="22"/>
        <v>Friday</v>
      </c>
      <c r="D401" s="15" t="s">
        <v>29</v>
      </c>
      <c r="E401" s="18">
        <v>1</v>
      </c>
    </row>
    <row r="402" spans="1:5" x14ac:dyDescent="0.25">
      <c r="A402" s="12">
        <v>16</v>
      </c>
      <c r="B402" s="11">
        <f t="shared" si="21"/>
        <v>42629</v>
      </c>
      <c r="C402" s="12" t="str">
        <f t="shared" si="22"/>
        <v>Friday</v>
      </c>
      <c r="D402" s="15" t="s">
        <v>30</v>
      </c>
      <c r="E402" s="18">
        <v>0</v>
      </c>
    </row>
    <row r="403" spans="1:5" ht="15.75" thickBot="1" x14ac:dyDescent="0.3">
      <c r="A403" s="12">
        <v>16</v>
      </c>
      <c r="B403" s="11">
        <f t="shared" si="21"/>
        <v>42629</v>
      </c>
      <c r="C403" s="12" t="str">
        <f t="shared" si="22"/>
        <v>Friday</v>
      </c>
      <c r="D403" s="15" t="s">
        <v>31</v>
      </c>
      <c r="E403" s="18">
        <v>0</v>
      </c>
    </row>
    <row r="404" spans="1:5" ht="15.75" thickBot="1" x14ac:dyDescent="0.3">
      <c r="A404" s="10"/>
      <c r="B404" s="11"/>
      <c r="C404" s="12"/>
      <c r="D404" s="25" t="s">
        <v>32</v>
      </c>
      <c r="E404" s="9">
        <v>50</v>
      </c>
    </row>
    <row r="405" spans="1:5" x14ac:dyDescent="0.25">
      <c r="A405" s="12">
        <v>17</v>
      </c>
      <c r="B405" s="11">
        <f t="shared" ref="B405:B428" si="23">DATE($B$1,$B$2,A405)</f>
        <v>42630</v>
      </c>
      <c r="C405" s="12" t="str">
        <f t="shared" si="22"/>
        <v>Saturday</v>
      </c>
      <c r="D405" s="13" t="s">
        <v>8</v>
      </c>
      <c r="E405" s="18">
        <v>0</v>
      </c>
    </row>
    <row r="406" spans="1:5" x14ac:dyDescent="0.25">
      <c r="A406" s="12">
        <v>17</v>
      </c>
      <c r="B406" s="11">
        <f t="shared" si="23"/>
        <v>42630</v>
      </c>
      <c r="C406" s="12" t="str">
        <f t="shared" si="22"/>
        <v>Saturday</v>
      </c>
      <c r="D406" s="14" t="s">
        <v>9</v>
      </c>
      <c r="E406" s="18">
        <v>0</v>
      </c>
    </row>
    <row r="407" spans="1:5" x14ac:dyDescent="0.25">
      <c r="A407" s="12">
        <v>17</v>
      </c>
      <c r="B407" s="11">
        <f t="shared" si="23"/>
        <v>42630</v>
      </c>
      <c r="C407" s="12" t="str">
        <f t="shared" si="22"/>
        <v>Saturday</v>
      </c>
      <c r="D407" s="13" t="s">
        <v>10</v>
      </c>
      <c r="E407" s="18">
        <v>0</v>
      </c>
    </row>
    <row r="408" spans="1:5" x14ac:dyDescent="0.25">
      <c r="A408" s="12">
        <v>17</v>
      </c>
      <c r="B408" s="11">
        <f t="shared" si="23"/>
        <v>42630</v>
      </c>
      <c r="C408" s="12" t="str">
        <f t="shared" si="22"/>
        <v>Saturday</v>
      </c>
      <c r="D408" s="15" t="s">
        <v>11</v>
      </c>
      <c r="E408" s="18">
        <v>0</v>
      </c>
    </row>
    <row r="409" spans="1:5" x14ac:dyDescent="0.25">
      <c r="A409" s="12">
        <v>17</v>
      </c>
      <c r="B409" s="11">
        <f t="shared" si="23"/>
        <v>42630</v>
      </c>
      <c r="C409" s="12" t="str">
        <f t="shared" si="22"/>
        <v>Saturday</v>
      </c>
      <c r="D409" s="15" t="s">
        <v>12</v>
      </c>
      <c r="E409" s="18">
        <v>0</v>
      </c>
    </row>
    <row r="410" spans="1:5" x14ac:dyDescent="0.25">
      <c r="A410" s="12">
        <v>17</v>
      </c>
      <c r="B410" s="11">
        <f t="shared" si="23"/>
        <v>42630</v>
      </c>
      <c r="C410" s="12" t="str">
        <f t="shared" si="22"/>
        <v>Saturday</v>
      </c>
      <c r="D410" s="15" t="s">
        <v>13</v>
      </c>
      <c r="E410" s="18">
        <v>0</v>
      </c>
    </row>
    <row r="411" spans="1:5" x14ac:dyDescent="0.25">
      <c r="A411" s="12">
        <v>17</v>
      </c>
      <c r="B411" s="11">
        <f t="shared" si="23"/>
        <v>42630</v>
      </c>
      <c r="C411" s="12" t="str">
        <f t="shared" si="22"/>
        <v>Saturday</v>
      </c>
      <c r="D411" s="15" t="s">
        <v>14</v>
      </c>
      <c r="E411" s="18">
        <v>0</v>
      </c>
    </row>
    <row r="412" spans="1:5" x14ac:dyDescent="0.25">
      <c r="A412" s="12">
        <v>17</v>
      </c>
      <c r="B412" s="11">
        <f t="shared" si="23"/>
        <v>42630</v>
      </c>
      <c r="C412" s="12" t="str">
        <f t="shared" si="22"/>
        <v>Saturday</v>
      </c>
      <c r="D412" s="15" t="s">
        <v>15</v>
      </c>
      <c r="E412" s="18">
        <v>0</v>
      </c>
    </row>
    <row r="413" spans="1:5" x14ac:dyDescent="0.25">
      <c r="A413" s="12">
        <v>17</v>
      </c>
      <c r="B413" s="11">
        <f t="shared" si="23"/>
        <v>42630</v>
      </c>
      <c r="C413" s="12" t="str">
        <f t="shared" si="22"/>
        <v>Saturday</v>
      </c>
      <c r="D413" s="15" t="s">
        <v>16</v>
      </c>
      <c r="E413" s="18">
        <v>0</v>
      </c>
    </row>
    <row r="414" spans="1:5" x14ac:dyDescent="0.25">
      <c r="A414" s="12">
        <v>17</v>
      </c>
      <c r="B414" s="11">
        <f t="shared" si="23"/>
        <v>42630</v>
      </c>
      <c r="C414" s="12" t="str">
        <f t="shared" si="22"/>
        <v>Saturday</v>
      </c>
      <c r="D414" s="15" t="s">
        <v>17</v>
      </c>
      <c r="E414" s="18">
        <v>0</v>
      </c>
    </row>
    <row r="415" spans="1:5" x14ac:dyDescent="0.25">
      <c r="A415" s="12">
        <v>17</v>
      </c>
      <c r="B415" s="11">
        <f t="shared" si="23"/>
        <v>42630</v>
      </c>
      <c r="C415" s="12" t="str">
        <f t="shared" si="22"/>
        <v>Saturday</v>
      </c>
      <c r="D415" s="15" t="s">
        <v>18</v>
      </c>
      <c r="E415" s="18">
        <v>0</v>
      </c>
    </row>
    <row r="416" spans="1:5" x14ac:dyDescent="0.25">
      <c r="A416" s="12">
        <v>17</v>
      </c>
      <c r="B416" s="11">
        <f t="shared" si="23"/>
        <v>42630</v>
      </c>
      <c r="C416" s="12" t="str">
        <f t="shared" si="22"/>
        <v>Saturday</v>
      </c>
      <c r="D416" s="15" t="s">
        <v>19</v>
      </c>
      <c r="E416" s="18">
        <v>0</v>
      </c>
    </row>
    <row r="417" spans="1:5" x14ac:dyDescent="0.25">
      <c r="A417" s="12">
        <v>17</v>
      </c>
      <c r="B417" s="11">
        <f t="shared" si="23"/>
        <v>42630</v>
      </c>
      <c r="C417" s="12" t="str">
        <f t="shared" si="22"/>
        <v>Saturday</v>
      </c>
      <c r="D417" s="15" t="s">
        <v>20</v>
      </c>
      <c r="E417" s="18">
        <v>0</v>
      </c>
    </row>
    <row r="418" spans="1:5" x14ac:dyDescent="0.25">
      <c r="A418" s="12">
        <v>17</v>
      </c>
      <c r="B418" s="11">
        <f t="shared" si="23"/>
        <v>42630</v>
      </c>
      <c r="C418" s="12" t="str">
        <f t="shared" si="22"/>
        <v>Saturday</v>
      </c>
      <c r="D418" s="15" t="s">
        <v>21</v>
      </c>
      <c r="E418" s="18">
        <v>0</v>
      </c>
    </row>
    <row r="419" spans="1:5" x14ac:dyDescent="0.25">
      <c r="A419" s="12">
        <v>17</v>
      </c>
      <c r="B419" s="11">
        <f t="shared" si="23"/>
        <v>42630</v>
      </c>
      <c r="C419" s="12" t="str">
        <f t="shared" si="22"/>
        <v>Saturday</v>
      </c>
      <c r="D419" s="15" t="s">
        <v>22</v>
      </c>
      <c r="E419" s="18">
        <v>0</v>
      </c>
    </row>
    <row r="420" spans="1:5" x14ac:dyDescent="0.25">
      <c r="A420" s="12">
        <v>17</v>
      </c>
      <c r="B420" s="11">
        <f t="shared" si="23"/>
        <v>42630</v>
      </c>
      <c r="C420" s="12" t="str">
        <f t="shared" si="22"/>
        <v>Saturday</v>
      </c>
      <c r="D420" s="15" t="s">
        <v>23</v>
      </c>
      <c r="E420" s="18">
        <v>0</v>
      </c>
    </row>
    <row r="421" spans="1:5" x14ac:dyDescent="0.25">
      <c r="A421" s="12">
        <v>17</v>
      </c>
      <c r="B421" s="11">
        <f t="shared" si="23"/>
        <v>42630</v>
      </c>
      <c r="C421" s="12" t="str">
        <f t="shared" si="22"/>
        <v>Saturday</v>
      </c>
      <c r="D421" s="15" t="s">
        <v>24</v>
      </c>
      <c r="E421" s="18">
        <v>0</v>
      </c>
    </row>
    <row r="422" spans="1:5" x14ac:dyDescent="0.25">
      <c r="A422" s="12">
        <v>17</v>
      </c>
      <c r="B422" s="11">
        <f t="shared" si="23"/>
        <v>42630</v>
      </c>
      <c r="C422" s="12" t="str">
        <f t="shared" si="22"/>
        <v>Saturday</v>
      </c>
      <c r="D422" s="15" t="s">
        <v>25</v>
      </c>
      <c r="E422" s="18">
        <v>0</v>
      </c>
    </row>
    <row r="423" spans="1:5" x14ac:dyDescent="0.25">
      <c r="A423" s="12">
        <v>17</v>
      </c>
      <c r="B423" s="11">
        <f t="shared" si="23"/>
        <v>42630</v>
      </c>
      <c r="C423" s="12" t="str">
        <f t="shared" si="22"/>
        <v>Saturday</v>
      </c>
      <c r="D423" s="15" t="s">
        <v>26</v>
      </c>
      <c r="E423" s="18">
        <v>0</v>
      </c>
    </row>
    <row r="424" spans="1:5" x14ac:dyDescent="0.25">
      <c r="A424" s="12">
        <v>17</v>
      </c>
      <c r="B424" s="11">
        <f t="shared" si="23"/>
        <v>42630</v>
      </c>
      <c r="C424" s="12" t="str">
        <f t="shared" si="22"/>
        <v>Saturday</v>
      </c>
      <c r="D424" s="15" t="s">
        <v>27</v>
      </c>
      <c r="E424" s="18">
        <v>0</v>
      </c>
    </row>
    <row r="425" spans="1:5" x14ac:dyDescent="0.25">
      <c r="A425" s="12">
        <v>17</v>
      </c>
      <c r="B425" s="11">
        <f t="shared" si="23"/>
        <v>42630</v>
      </c>
      <c r="C425" s="12" t="str">
        <f t="shared" si="22"/>
        <v>Saturday</v>
      </c>
      <c r="D425" s="15" t="s">
        <v>28</v>
      </c>
      <c r="E425" s="18">
        <v>0</v>
      </c>
    </row>
    <row r="426" spans="1:5" x14ac:dyDescent="0.25">
      <c r="A426" s="12">
        <v>17</v>
      </c>
      <c r="B426" s="11">
        <f t="shared" si="23"/>
        <v>42630</v>
      </c>
      <c r="C426" s="12" t="str">
        <f t="shared" si="22"/>
        <v>Saturday</v>
      </c>
      <c r="D426" s="15" t="s">
        <v>29</v>
      </c>
      <c r="E426" s="18">
        <v>0</v>
      </c>
    </row>
    <row r="427" spans="1:5" x14ac:dyDescent="0.25">
      <c r="A427" s="12">
        <v>17</v>
      </c>
      <c r="B427" s="11">
        <f t="shared" si="23"/>
        <v>42630</v>
      </c>
      <c r="C427" s="12" t="str">
        <f t="shared" si="22"/>
        <v>Saturday</v>
      </c>
      <c r="D427" s="15" t="s">
        <v>30</v>
      </c>
      <c r="E427" s="18">
        <v>0</v>
      </c>
    </row>
    <row r="428" spans="1:5" ht="15.75" thickBot="1" x14ac:dyDescent="0.3">
      <c r="A428" s="12">
        <v>17</v>
      </c>
      <c r="B428" s="11">
        <f t="shared" si="23"/>
        <v>42630</v>
      </c>
      <c r="C428" s="12" t="str">
        <f t="shared" si="22"/>
        <v>Saturday</v>
      </c>
      <c r="D428" s="15" t="s">
        <v>31</v>
      </c>
      <c r="E428" s="18">
        <v>0</v>
      </c>
    </row>
    <row r="429" spans="1:5" ht="15.75" thickBot="1" x14ac:dyDescent="0.3">
      <c r="A429" s="10"/>
      <c r="B429" s="11"/>
      <c r="C429" s="12"/>
      <c r="D429" s="25" t="s">
        <v>32</v>
      </c>
      <c r="E429" s="9">
        <v>0</v>
      </c>
    </row>
    <row r="430" spans="1:5" x14ac:dyDescent="0.25">
      <c r="A430" s="12">
        <v>18</v>
      </c>
      <c r="B430" s="11">
        <f t="shared" ref="B430:B453" si="24">DATE($B$1,$B$2,A430)</f>
        <v>42631</v>
      </c>
      <c r="C430" s="12" t="str">
        <f t="shared" si="22"/>
        <v>Sunday</v>
      </c>
      <c r="D430" s="13" t="s">
        <v>8</v>
      </c>
      <c r="E430" s="18">
        <v>0</v>
      </c>
    </row>
    <row r="431" spans="1:5" x14ac:dyDescent="0.25">
      <c r="A431" s="12">
        <v>18</v>
      </c>
      <c r="B431" s="11">
        <f t="shared" si="24"/>
        <v>42631</v>
      </c>
      <c r="C431" s="12" t="str">
        <f t="shared" si="22"/>
        <v>Sunday</v>
      </c>
      <c r="D431" s="14" t="s">
        <v>9</v>
      </c>
      <c r="E431" s="18">
        <v>0</v>
      </c>
    </row>
    <row r="432" spans="1:5" x14ac:dyDescent="0.25">
      <c r="A432" s="12">
        <v>18</v>
      </c>
      <c r="B432" s="11">
        <f t="shared" si="24"/>
        <v>42631</v>
      </c>
      <c r="C432" s="12" t="str">
        <f t="shared" si="22"/>
        <v>Sunday</v>
      </c>
      <c r="D432" s="13" t="s">
        <v>10</v>
      </c>
      <c r="E432" s="18">
        <v>0</v>
      </c>
    </row>
    <row r="433" spans="1:5" x14ac:dyDescent="0.25">
      <c r="A433" s="12">
        <v>18</v>
      </c>
      <c r="B433" s="11">
        <f t="shared" si="24"/>
        <v>42631</v>
      </c>
      <c r="C433" s="12" t="str">
        <f t="shared" si="22"/>
        <v>Sunday</v>
      </c>
      <c r="D433" s="15" t="s">
        <v>11</v>
      </c>
      <c r="E433" s="18">
        <v>0</v>
      </c>
    </row>
    <row r="434" spans="1:5" x14ac:dyDescent="0.25">
      <c r="A434" s="12">
        <v>18</v>
      </c>
      <c r="B434" s="11">
        <f t="shared" si="24"/>
        <v>42631</v>
      </c>
      <c r="C434" s="12" t="str">
        <f t="shared" si="22"/>
        <v>Sunday</v>
      </c>
      <c r="D434" s="15" t="s">
        <v>12</v>
      </c>
      <c r="E434" s="18">
        <v>0</v>
      </c>
    </row>
    <row r="435" spans="1:5" x14ac:dyDescent="0.25">
      <c r="A435" s="12">
        <v>18</v>
      </c>
      <c r="B435" s="11">
        <f t="shared" si="24"/>
        <v>42631</v>
      </c>
      <c r="C435" s="12" t="str">
        <f t="shared" si="22"/>
        <v>Sunday</v>
      </c>
      <c r="D435" s="15" t="s">
        <v>13</v>
      </c>
      <c r="E435" s="18">
        <v>0</v>
      </c>
    </row>
    <row r="436" spans="1:5" x14ac:dyDescent="0.25">
      <c r="A436" s="12">
        <v>18</v>
      </c>
      <c r="B436" s="11">
        <f t="shared" si="24"/>
        <v>42631</v>
      </c>
      <c r="C436" s="12" t="str">
        <f t="shared" si="22"/>
        <v>Sunday</v>
      </c>
      <c r="D436" s="15" t="s">
        <v>14</v>
      </c>
      <c r="E436" s="18">
        <v>0</v>
      </c>
    </row>
    <row r="437" spans="1:5" x14ac:dyDescent="0.25">
      <c r="A437" s="12">
        <v>18</v>
      </c>
      <c r="B437" s="11">
        <f t="shared" si="24"/>
        <v>42631</v>
      </c>
      <c r="C437" s="12" t="str">
        <f t="shared" si="22"/>
        <v>Sunday</v>
      </c>
      <c r="D437" s="15" t="s">
        <v>15</v>
      </c>
      <c r="E437" s="18">
        <v>0</v>
      </c>
    </row>
    <row r="438" spans="1:5" x14ac:dyDescent="0.25">
      <c r="A438" s="12">
        <v>18</v>
      </c>
      <c r="B438" s="11">
        <f t="shared" si="24"/>
        <v>42631</v>
      </c>
      <c r="C438" s="12" t="str">
        <f t="shared" si="22"/>
        <v>Sunday</v>
      </c>
      <c r="D438" s="15" t="s">
        <v>16</v>
      </c>
      <c r="E438" s="18">
        <v>0</v>
      </c>
    </row>
    <row r="439" spans="1:5" x14ac:dyDescent="0.25">
      <c r="A439" s="12">
        <v>18</v>
      </c>
      <c r="B439" s="11">
        <f t="shared" si="24"/>
        <v>42631</v>
      </c>
      <c r="C439" s="12" t="str">
        <f t="shared" si="22"/>
        <v>Sunday</v>
      </c>
      <c r="D439" s="15" t="s">
        <v>17</v>
      </c>
      <c r="E439" s="18">
        <v>0</v>
      </c>
    </row>
    <row r="440" spans="1:5" x14ac:dyDescent="0.25">
      <c r="A440" s="12">
        <v>18</v>
      </c>
      <c r="B440" s="11">
        <f t="shared" si="24"/>
        <v>42631</v>
      </c>
      <c r="C440" s="12" t="str">
        <f t="shared" si="22"/>
        <v>Sunday</v>
      </c>
      <c r="D440" s="15" t="s">
        <v>18</v>
      </c>
      <c r="E440" s="18">
        <v>0</v>
      </c>
    </row>
    <row r="441" spans="1:5" x14ac:dyDescent="0.25">
      <c r="A441" s="12">
        <v>18</v>
      </c>
      <c r="B441" s="11">
        <f t="shared" si="24"/>
        <v>42631</v>
      </c>
      <c r="C441" s="12" t="str">
        <f t="shared" si="22"/>
        <v>Sunday</v>
      </c>
      <c r="D441" s="15" t="s">
        <v>19</v>
      </c>
      <c r="E441" s="18">
        <v>0</v>
      </c>
    </row>
    <row r="442" spans="1:5" x14ac:dyDescent="0.25">
      <c r="A442" s="12">
        <v>18</v>
      </c>
      <c r="B442" s="11">
        <f t="shared" si="24"/>
        <v>42631</v>
      </c>
      <c r="C442" s="12" t="str">
        <f t="shared" si="22"/>
        <v>Sunday</v>
      </c>
      <c r="D442" s="15" t="s">
        <v>20</v>
      </c>
      <c r="E442" s="18">
        <v>0</v>
      </c>
    </row>
    <row r="443" spans="1:5" x14ac:dyDescent="0.25">
      <c r="A443" s="12">
        <v>18</v>
      </c>
      <c r="B443" s="11">
        <f t="shared" si="24"/>
        <v>42631</v>
      </c>
      <c r="C443" s="12" t="str">
        <f t="shared" si="22"/>
        <v>Sunday</v>
      </c>
      <c r="D443" s="15" t="s">
        <v>21</v>
      </c>
      <c r="E443" s="18">
        <v>0</v>
      </c>
    </row>
    <row r="444" spans="1:5" x14ac:dyDescent="0.25">
      <c r="A444" s="12">
        <v>18</v>
      </c>
      <c r="B444" s="11">
        <f t="shared" si="24"/>
        <v>42631</v>
      </c>
      <c r="C444" s="12" t="str">
        <f t="shared" si="22"/>
        <v>Sunday</v>
      </c>
      <c r="D444" s="15" t="s">
        <v>22</v>
      </c>
      <c r="E444" s="18">
        <v>0</v>
      </c>
    </row>
    <row r="445" spans="1:5" x14ac:dyDescent="0.25">
      <c r="A445" s="12">
        <v>18</v>
      </c>
      <c r="B445" s="11">
        <f t="shared" si="24"/>
        <v>42631</v>
      </c>
      <c r="C445" s="12" t="str">
        <f t="shared" si="22"/>
        <v>Sunday</v>
      </c>
      <c r="D445" s="15" t="s">
        <v>23</v>
      </c>
      <c r="E445" s="18">
        <v>0</v>
      </c>
    </row>
    <row r="446" spans="1:5" x14ac:dyDescent="0.25">
      <c r="A446" s="12">
        <v>18</v>
      </c>
      <c r="B446" s="11">
        <f t="shared" si="24"/>
        <v>42631</v>
      </c>
      <c r="C446" s="12" t="str">
        <f t="shared" si="22"/>
        <v>Sunday</v>
      </c>
      <c r="D446" s="15" t="s">
        <v>24</v>
      </c>
      <c r="E446" s="18">
        <v>0</v>
      </c>
    </row>
    <row r="447" spans="1:5" x14ac:dyDescent="0.25">
      <c r="A447" s="12">
        <v>18</v>
      </c>
      <c r="B447" s="11">
        <f t="shared" si="24"/>
        <v>42631</v>
      </c>
      <c r="C447" s="12" t="str">
        <f t="shared" si="22"/>
        <v>Sunday</v>
      </c>
      <c r="D447" s="15" t="s">
        <v>25</v>
      </c>
      <c r="E447" s="18">
        <v>0</v>
      </c>
    </row>
    <row r="448" spans="1:5" x14ac:dyDescent="0.25">
      <c r="A448" s="12">
        <v>18</v>
      </c>
      <c r="B448" s="11">
        <f t="shared" si="24"/>
        <v>42631</v>
      </c>
      <c r="C448" s="12" t="str">
        <f t="shared" si="22"/>
        <v>Sunday</v>
      </c>
      <c r="D448" s="15" t="s">
        <v>26</v>
      </c>
      <c r="E448" s="18">
        <v>0</v>
      </c>
    </row>
    <row r="449" spans="1:5" x14ac:dyDescent="0.25">
      <c r="A449" s="12">
        <v>18</v>
      </c>
      <c r="B449" s="11">
        <f t="shared" si="24"/>
        <v>42631</v>
      </c>
      <c r="C449" s="12" t="str">
        <f t="shared" si="22"/>
        <v>Sunday</v>
      </c>
      <c r="D449" s="15" t="s">
        <v>27</v>
      </c>
      <c r="E449" s="18">
        <v>0</v>
      </c>
    </row>
    <row r="450" spans="1:5" x14ac:dyDescent="0.25">
      <c r="A450" s="12">
        <v>18</v>
      </c>
      <c r="B450" s="11">
        <f t="shared" si="24"/>
        <v>42631</v>
      </c>
      <c r="C450" s="12" t="str">
        <f t="shared" si="22"/>
        <v>Sunday</v>
      </c>
      <c r="D450" s="15" t="s">
        <v>28</v>
      </c>
      <c r="E450" s="18">
        <v>0</v>
      </c>
    </row>
    <row r="451" spans="1:5" x14ac:dyDescent="0.25">
      <c r="A451" s="12">
        <v>18</v>
      </c>
      <c r="B451" s="11">
        <f t="shared" si="24"/>
        <v>42631</v>
      </c>
      <c r="C451" s="12" t="str">
        <f t="shared" si="22"/>
        <v>Sunday</v>
      </c>
      <c r="D451" s="15" t="s">
        <v>29</v>
      </c>
      <c r="E451" s="18">
        <v>0</v>
      </c>
    </row>
    <row r="452" spans="1:5" x14ac:dyDescent="0.25">
      <c r="A452" s="12">
        <v>18</v>
      </c>
      <c r="B452" s="11">
        <f t="shared" si="24"/>
        <v>42631</v>
      </c>
      <c r="C452" s="12" t="str">
        <f t="shared" si="22"/>
        <v>Sunday</v>
      </c>
      <c r="D452" s="15" t="s">
        <v>30</v>
      </c>
      <c r="E452" s="18">
        <v>0</v>
      </c>
    </row>
    <row r="453" spans="1:5" ht="15.75" thickBot="1" x14ac:dyDescent="0.3">
      <c r="A453" s="12">
        <v>18</v>
      </c>
      <c r="B453" s="11">
        <f t="shared" si="24"/>
        <v>42631</v>
      </c>
      <c r="C453" s="12" t="str">
        <f t="shared" si="22"/>
        <v>Sunday</v>
      </c>
      <c r="D453" s="15" t="s">
        <v>31</v>
      </c>
      <c r="E453" s="18">
        <v>0</v>
      </c>
    </row>
    <row r="454" spans="1:5" ht="15.75" thickBot="1" x14ac:dyDescent="0.3">
      <c r="A454" s="10"/>
      <c r="B454" s="11"/>
      <c r="C454" s="12"/>
      <c r="D454" s="25" t="s">
        <v>32</v>
      </c>
      <c r="E454" s="9">
        <v>0</v>
      </c>
    </row>
    <row r="455" spans="1:5" x14ac:dyDescent="0.25">
      <c r="A455" s="12">
        <v>19</v>
      </c>
      <c r="B455" s="11">
        <f t="shared" ref="B455:B478" si="25">DATE($B$1,$B$2,A455)</f>
        <v>42632</v>
      </c>
      <c r="C455" s="12" t="str">
        <f t="shared" ref="C455:C518" si="26">IF(WEEKDAY(B455)=1,"Sunday",IF(WEEKDAY(B455)=2,"Monday",IF(WEEKDAY(B455)=3,"Tuesday",IF(WEEKDAY(B455)=4,"Wednesday",IF(WEEKDAY(B455)=5,"Thursday",IF(WEEKDAY(B455)=6,"Friday",IF(WEEKDAY(B455)=7,"Saturday",0)))))))</f>
        <v>Monday</v>
      </c>
      <c r="D455" s="13" t="s">
        <v>8</v>
      </c>
      <c r="E455" s="18">
        <v>0</v>
      </c>
    </row>
    <row r="456" spans="1:5" x14ac:dyDescent="0.25">
      <c r="A456" s="12">
        <v>19</v>
      </c>
      <c r="B456" s="11">
        <f t="shared" si="25"/>
        <v>42632</v>
      </c>
      <c r="C456" s="12" t="str">
        <f t="shared" si="26"/>
        <v>Monday</v>
      </c>
      <c r="D456" s="14" t="s">
        <v>9</v>
      </c>
      <c r="E456" s="18">
        <v>0</v>
      </c>
    </row>
    <row r="457" spans="1:5" x14ac:dyDescent="0.25">
      <c r="A457" s="12">
        <v>19</v>
      </c>
      <c r="B457" s="11">
        <f t="shared" si="25"/>
        <v>42632</v>
      </c>
      <c r="C457" s="12" t="str">
        <f t="shared" si="26"/>
        <v>Monday</v>
      </c>
      <c r="D457" s="13" t="s">
        <v>10</v>
      </c>
      <c r="E457" s="18">
        <v>0</v>
      </c>
    </row>
    <row r="458" spans="1:5" x14ac:dyDescent="0.25">
      <c r="A458" s="12">
        <v>19</v>
      </c>
      <c r="B458" s="11">
        <f t="shared" si="25"/>
        <v>42632</v>
      </c>
      <c r="C458" s="12" t="str">
        <f t="shared" si="26"/>
        <v>Monday</v>
      </c>
      <c r="D458" s="15" t="s">
        <v>11</v>
      </c>
      <c r="E458" s="18">
        <v>0</v>
      </c>
    </row>
    <row r="459" spans="1:5" x14ac:dyDescent="0.25">
      <c r="A459" s="12">
        <v>19</v>
      </c>
      <c r="B459" s="11">
        <f t="shared" si="25"/>
        <v>42632</v>
      </c>
      <c r="C459" s="12" t="str">
        <f t="shared" si="26"/>
        <v>Monday</v>
      </c>
      <c r="D459" s="15" t="s">
        <v>12</v>
      </c>
      <c r="E459" s="18">
        <v>0</v>
      </c>
    </row>
    <row r="460" spans="1:5" x14ac:dyDescent="0.25">
      <c r="A460" s="12">
        <v>19</v>
      </c>
      <c r="B460" s="11">
        <f t="shared" si="25"/>
        <v>42632</v>
      </c>
      <c r="C460" s="12" t="str">
        <f t="shared" si="26"/>
        <v>Monday</v>
      </c>
      <c r="D460" s="15" t="s">
        <v>13</v>
      </c>
      <c r="E460" s="18">
        <v>0</v>
      </c>
    </row>
    <row r="461" spans="1:5" x14ac:dyDescent="0.25">
      <c r="A461" s="12">
        <v>19</v>
      </c>
      <c r="B461" s="11">
        <f t="shared" si="25"/>
        <v>42632</v>
      </c>
      <c r="C461" s="12" t="str">
        <f t="shared" si="26"/>
        <v>Monday</v>
      </c>
      <c r="D461" s="15" t="s">
        <v>14</v>
      </c>
      <c r="E461" s="18">
        <v>0</v>
      </c>
    </row>
    <row r="462" spans="1:5" x14ac:dyDescent="0.25">
      <c r="A462" s="12">
        <v>19</v>
      </c>
      <c r="B462" s="11">
        <f t="shared" si="25"/>
        <v>42632</v>
      </c>
      <c r="C462" s="12" t="str">
        <f t="shared" si="26"/>
        <v>Monday</v>
      </c>
      <c r="D462" s="15" t="s">
        <v>15</v>
      </c>
      <c r="E462" s="18">
        <v>0</v>
      </c>
    </row>
    <row r="463" spans="1:5" x14ac:dyDescent="0.25">
      <c r="A463" s="12">
        <v>19</v>
      </c>
      <c r="B463" s="11">
        <f t="shared" si="25"/>
        <v>42632</v>
      </c>
      <c r="C463" s="12" t="str">
        <f t="shared" si="26"/>
        <v>Monday</v>
      </c>
      <c r="D463" s="15" t="s">
        <v>16</v>
      </c>
      <c r="E463" s="18">
        <v>0</v>
      </c>
    </row>
    <row r="464" spans="1:5" x14ac:dyDescent="0.25">
      <c r="A464" s="12">
        <v>19</v>
      </c>
      <c r="B464" s="11">
        <f t="shared" si="25"/>
        <v>42632</v>
      </c>
      <c r="C464" s="12" t="str">
        <f t="shared" si="26"/>
        <v>Monday</v>
      </c>
      <c r="D464" s="15" t="s">
        <v>17</v>
      </c>
      <c r="E464" s="18">
        <v>1</v>
      </c>
    </row>
    <row r="465" spans="1:5" x14ac:dyDescent="0.25">
      <c r="A465" s="12">
        <v>19</v>
      </c>
      <c r="B465" s="11">
        <f t="shared" si="25"/>
        <v>42632</v>
      </c>
      <c r="C465" s="12" t="str">
        <f t="shared" si="26"/>
        <v>Monday</v>
      </c>
      <c r="D465" s="15" t="s">
        <v>18</v>
      </c>
      <c r="E465" s="18">
        <v>2</v>
      </c>
    </row>
    <row r="466" spans="1:5" x14ac:dyDescent="0.25">
      <c r="A466" s="12">
        <v>19</v>
      </c>
      <c r="B466" s="11">
        <f t="shared" si="25"/>
        <v>42632</v>
      </c>
      <c r="C466" s="12" t="str">
        <f t="shared" si="26"/>
        <v>Monday</v>
      </c>
      <c r="D466" s="15" t="s">
        <v>19</v>
      </c>
      <c r="E466" s="18">
        <v>5</v>
      </c>
    </row>
    <row r="467" spans="1:5" x14ac:dyDescent="0.25">
      <c r="A467" s="12">
        <v>19</v>
      </c>
      <c r="B467" s="11">
        <f t="shared" si="25"/>
        <v>42632</v>
      </c>
      <c r="C467" s="12" t="str">
        <f t="shared" si="26"/>
        <v>Monday</v>
      </c>
      <c r="D467" s="15" t="s">
        <v>20</v>
      </c>
      <c r="E467" s="18">
        <v>5</v>
      </c>
    </row>
    <row r="468" spans="1:5" x14ac:dyDescent="0.25">
      <c r="A468" s="12">
        <v>19</v>
      </c>
      <c r="B468" s="11">
        <f t="shared" si="25"/>
        <v>42632</v>
      </c>
      <c r="C468" s="12" t="str">
        <f t="shared" si="26"/>
        <v>Monday</v>
      </c>
      <c r="D468" s="15" t="s">
        <v>21</v>
      </c>
      <c r="E468" s="18">
        <v>5</v>
      </c>
    </row>
    <row r="469" spans="1:5" x14ac:dyDescent="0.25">
      <c r="A469" s="12">
        <v>19</v>
      </c>
      <c r="B469" s="11">
        <f t="shared" si="25"/>
        <v>42632</v>
      </c>
      <c r="C469" s="12" t="str">
        <f t="shared" si="26"/>
        <v>Monday</v>
      </c>
      <c r="D469" s="15" t="s">
        <v>22</v>
      </c>
      <c r="E469" s="18">
        <v>5</v>
      </c>
    </row>
    <row r="470" spans="1:5" x14ac:dyDescent="0.25">
      <c r="A470" s="12">
        <v>19</v>
      </c>
      <c r="B470" s="11">
        <f t="shared" si="25"/>
        <v>42632</v>
      </c>
      <c r="C470" s="12" t="str">
        <f t="shared" si="26"/>
        <v>Monday</v>
      </c>
      <c r="D470" s="15" t="s">
        <v>23</v>
      </c>
      <c r="E470" s="18">
        <v>5</v>
      </c>
    </row>
    <row r="471" spans="1:5" x14ac:dyDescent="0.25">
      <c r="A471" s="12">
        <v>19</v>
      </c>
      <c r="B471" s="11">
        <f t="shared" si="25"/>
        <v>42632</v>
      </c>
      <c r="C471" s="12" t="str">
        <f t="shared" si="26"/>
        <v>Monday</v>
      </c>
      <c r="D471" s="15" t="s">
        <v>24</v>
      </c>
      <c r="E471" s="18">
        <v>5</v>
      </c>
    </row>
    <row r="472" spans="1:5" x14ac:dyDescent="0.25">
      <c r="A472" s="12">
        <v>19</v>
      </c>
      <c r="B472" s="11">
        <f t="shared" si="25"/>
        <v>42632</v>
      </c>
      <c r="C472" s="12" t="str">
        <f t="shared" si="26"/>
        <v>Monday</v>
      </c>
      <c r="D472" s="15" t="s">
        <v>25</v>
      </c>
      <c r="E472" s="18">
        <v>5</v>
      </c>
    </row>
    <row r="473" spans="1:5" x14ac:dyDescent="0.25">
      <c r="A473" s="12">
        <v>19</v>
      </c>
      <c r="B473" s="11">
        <f t="shared" si="25"/>
        <v>42632</v>
      </c>
      <c r="C473" s="12" t="str">
        <f t="shared" si="26"/>
        <v>Monday</v>
      </c>
      <c r="D473" s="15" t="s">
        <v>26</v>
      </c>
      <c r="E473" s="18">
        <v>4</v>
      </c>
    </row>
    <row r="474" spans="1:5" x14ac:dyDescent="0.25">
      <c r="A474" s="12">
        <v>19</v>
      </c>
      <c r="B474" s="11">
        <f t="shared" si="25"/>
        <v>42632</v>
      </c>
      <c r="C474" s="12" t="str">
        <f t="shared" si="26"/>
        <v>Monday</v>
      </c>
      <c r="D474" s="15" t="s">
        <v>27</v>
      </c>
      <c r="E474" s="18">
        <v>2</v>
      </c>
    </row>
    <row r="475" spans="1:5" x14ac:dyDescent="0.25">
      <c r="A475" s="12">
        <v>19</v>
      </c>
      <c r="B475" s="11">
        <f t="shared" si="25"/>
        <v>42632</v>
      </c>
      <c r="C475" s="12" t="str">
        <f t="shared" si="26"/>
        <v>Monday</v>
      </c>
      <c r="D475" s="15" t="s">
        <v>28</v>
      </c>
      <c r="E475" s="18">
        <v>1</v>
      </c>
    </row>
    <row r="476" spans="1:5" x14ac:dyDescent="0.25">
      <c r="A476" s="12">
        <v>19</v>
      </c>
      <c r="B476" s="11">
        <f t="shared" si="25"/>
        <v>42632</v>
      </c>
      <c r="C476" s="12" t="str">
        <f t="shared" si="26"/>
        <v>Monday</v>
      </c>
      <c r="D476" s="15" t="s">
        <v>29</v>
      </c>
      <c r="E476" s="18">
        <v>0</v>
      </c>
    </row>
    <row r="477" spans="1:5" x14ac:dyDescent="0.25">
      <c r="A477" s="12">
        <v>19</v>
      </c>
      <c r="B477" s="11">
        <f t="shared" si="25"/>
        <v>42632</v>
      </c>
      <c r="C477" s="12" t="str">
        <f t="shared" si="26"/>
        <v>Monday</v>
      </c>
      <c r="D477" s="15" t="s">
        <v>30</v>
      </c>
      <c r="E477" s="18">
        <v>0</v>
      </c>
    </row>
    <row r="478" spans="1:5" ht="15.75" thickBot="1" x14ac:dyDescent="0.3">
      <c r="A478" s="12">
        <v>19</v>
      </c>
      <c r="B478" s="11">
        <f t="shared" si="25"/>
        <v>42632</v>
      </c>
      <c r="C478" s="12" t="str">
        <f t="shared" si="26"/>
        <v>Monday</v>
      </c>
      <c r="D478" s="15" t="s">
        <v>31</v>
      </c>
      <c r="E478" s="18">
        <v>0</v>
      </c>
    </row>
    <row r="479" spans="1:5" ht="15.75" thickBot="1" x14ac:dyDescent="0.3">
      <c r="A479" s="10"/>
      <c r="B479" s="11"/>
      <c r="C479" s="12"/>
      <c r="D479" s="25" t="s">
        <v>32</v>
      </c>
      <c r="E479" s="9">
        <v>45</v>
      </c>
    </row>
    <row r="480" spans="1:5" x14ac:dyDescent="0.25">
      <c r="A480" s="12">
        <v>20</v>
      </c>
      <c r="B480" s="11">
        <f t="shared" ref="B480:B503" si="27">DATE($B$1,$B$2,A480)</f>
        <v>42633</v>
      </c>
      <c r="C480" s="12" t="str">
        <f t="shared" si="26"/>
        <v>Tuesday</v>
      </c>
      <c r="D480" s="13" t="s">
        <v>8</v>
      </c>
      <c r="E480" s="18">
        <v>0</v>
      </c>
    </row>
    <row r="481" spans="1:5" x14ac:dyDescent="0.25">
      <c r="A481" s="12">
        <v>20</v>
      </c>
      <c r="B481" s="11">
        <f t="shared" si="27"/>
        <v>42633</v>
      </c>
      <c r="C481" s="12" t="str">
        <f t="shared" si="26"/>
        <v>Tuesday</v>
      </c>
      <c r="D481" s="14" t="s">
        <v>9</v>
      </c>
      <c r="E481" s="18">
        <v>0</v>
      </c>
    </row>
    <row r="482" spans="1:5" x14ac:dyDescent="0.25">
      <c r="A482" s="12">
        <v>20</v>
      </c>
      <c r="B482" s="11">
        <f t="shared" si="27"/>
        <v>42633</v>
      </c>
      <c r="C482" s="12" t="str">
        <f t="shared" si="26"/>
        <v>Tuesday</v>
      </c>
      <c r="D482" s="13" t="s">
        <v>10</v>
      </c>
      <c r="E482" s="18">
        <v>0</v>
      </c>
    </row>
    <row r="483" spans="1:5" x14ac:dyDescent="0.25">
      <c r="A483" s="12">
        <v>20</v>
      </c>
      <c r="B483" s="11">
        <f t="shared" si="27"/>
        <v>42633</v>
      </c>
      <c r="C483" s="12" t="str">
        <f t="shared" si="26"/>
        <v>Tuesday</v>
      </c>
      <c r="D483" s="15" t="s">
        <v>11</v>
      </c>
      <c r="E483" s="18">
        <v>0</v>
      </c>
    </row>
    <row r="484" spans="1:5" x14ac:dyDescent="0.25">
      <c r="A484" s="12">
        <v>20</v>
      </c>
      <c r="B484" s="11">
        <f t="shared" si="27"/>
        <v>42633</v>
      </c>
      <c r="C484" s="12" t="str">
        <f t="shared" si="26"/>
        <v>Tuesday</v>
      </c>
      <c r="D484" s="15" t="s">
        <v>12</v>
      </c>
      <c r="E484" s="18">
        <v>0</v>
      </c>
    </row>
    <row r="485" spans="1:5" x14ac:dyDescent="0.25">
      <c r="A485" s="12">
        <v>20</v>
      </c>
      <c r="B485" s="11">
        <f t="shared" si="27"/>
        <v>42633</v>
      </c>
      <c r="C485" s="12" t="str">
        <f t="shared" si="26"/>
        <v>Tuesday</v>
      </c>
      <c r="D485" s="15" t="s">
        <v>13</v>
      </c>
      <c r="E485" s="18">
        <v>0</v>
      </c>
    </row>
    <row r="486" spans="1:5" x14ac:dyDescent="0.25">
      <c r="A486" s="12">
        <v>20</v>
      </c>
      <c r="B486" s="11">
        <f t="shared" si="27"/>
        <v>42633</v>
      </c>
      <c r="C486" s="12" t="str">
        <f t="shared" si="26"/>
        <v>Tuesday</v>
      </c>
      <c r="D486" s="15" t="s">
        <v>14</v>
      </c>
      <c r="E486" s="18">
        <v>0</v>
      </c>
    </row>
    <row r="487" spans="1:5" x14ac:dyDescent="0.25">
      <c r="A487" s="12">
        <v>20</v>
      </c>
      <c r="B487" s="11">
        <f t="shared" si="27"/>
        <v>42633</v>
      </c>
      <c r="C487" s="12" t="str">
        <f t="shared" si="26"/>
        <v>Tuesday</v>
      </c>
      <c r="D487" s="15" t="s">
        <v>15</v>
      </c>
      <c r="E487" s="18">
        <v>0</v>
      </c>
    </row>
    <row r="488" spans="1:5" x14ac:dyDescent="0.25">
      <c r="A488" s="12">
        <v>20</v>
      </c>
      <c r="B488" s="11">
        <f t="shared" si="27"/>
        <v>42633</v>
      </c>
      <c r="C488" s="12" t="str">
        <f t="shared" si="26"/>
        <v>Tuesday</v>
      </c>
      <c r="D488" s="15" t="s">
        <v>16</v>
      </c>
      <c r="E488" s="18">
        <v>0</v>
      </c>
    </row>
    <row r="489" spans="1:5" x14ac:dyDescent="0.25">
      <c r="A489" s="12">
        <v>20</v>
      </c>
      <c r="B489" s="11">
        <f t="shared" si="27"/>
        <v>42633</v>
      </c>
      <c r="C489" s="12" t="str">
        <f t="shared" si="26"/>
        <v>Tuesday</v>
      </c>
      <c r="D489" s="15" t="s">
        <v>17</v>
      </c>
      <c r="E489" s="18">
        <v>1</v>
      </c>
    </row>
    <row r="490" spans="1:5" x14ac:dyDescent="0.25">
      <c r="A490" s="12">
        <v>20</v>
      </c>
      <c r="B490" s="11">
        <f t="shared" si="27"/>
        <v>42633</v>
      </c>
      <c r="C490" s="12" t="str">
        <f t="shared" si="26"/>
        <v>Tuesday</v>
      </c>
      <c r="D490" s="15" t="s">
        <v>18</v>
      </c>
      <c r="E490" s="18">
        <v>2</v>
      </c>
    </row>
    <row r="491" spans="1:5" x14ac:dyDescent="0.25">
      <c r="A491" s="12">
        <v>20</v>
      </c>
      <c r="B491" s="11">
        <f t="shared" si="27"/>
        <v>42633</v>
      </c>
      <c r="C491" s="12" t="str">
        <f t="shared" si="26"/>
        <v>Tuesday</v>
      </c>
      <c r="D491" s="15" t="s">
        <v>19</v>
      </c>
      <c r="E491" s="18">
        <v>5</v>
      </c>
    </row>
    <row r="492" spans="1:5" x14ac:dyDescent="0.25">
      <c r="A492" s="12">
        <v>20</v>
      </c>
      <c r="B492" s="11">
        <f t="shared" si="27"/>
        <v>42633</v>
      </c>
      <c r="C492" s="12" t="str">
        <f t="shared" si="26"/>
        <v>Tuesday</v>
      </c>
      <c r="D492" s="15" t="s">
        <v>20</v>
      </c>
      <c r="E492" s="18">
        <v>5</v>
      </c>
    </row>
    <row r="493" spans="1:5" x14ac:dyDescent="0.25">
      <c r="A493" s="12">
        <v>20</v>
      </c>
      <c r="B493" s="11">
        <f t="shared" si="27"/>
        <v>42633</v>
      </c>
      <c r="C493" s="12" t="str">
        <f t="shared" si="26"/>
        <v>Tuesday</v>
      </c>
      <c r="D493" s="15" t="s">
        <v>21</v>
      </c>
      <c r="E493" s="18">
        <v>5</v>
      </c>
    </row>
    <row r="494" spans="1:5" x14ac:dyDescent="0.25">
      <c r="A494" s="12">
        <v>20</v>
      </c>
      <c r="B494" s="11">
        <f t="shared" si="27"/>
        <v>42633</v>
      </c>
      <c r="C494" s="12" t="str">
        <f t="shared" si="26"/>
        <v>Tuesday</v>
      </c>
      <c r="D494" s="15" t="s">
        <v>22</v>
      </c>
      <c r="E494" s="18">
        <v>5</v>
      </c>
    </row>
    <row r="495" spans="1:5" x14ac:dyDescent="0.25">
      <c r="A495" s="12">
        <v>20</v>
      </c>
      <c r="B495" s="11">
        <f t="shared" si="27"/>
        <v>42633</v>
      </c>
      <c r="C495" s="12" t="str">
        <f t="shared" si="26"/>
        <v>Tuesday</v>
      </c>
      <c r="D495" s="15" t="s">
        <v>23</v>
      </c>
      <c r="E495" s="18">
        <v>5</v>
      </c>
    </row>
    <row r="496" spans="1:5" x14ac:dyDescent="0.25">
      <c r="A496" s="12">
        <v>20</v>
      </c>
      <c r="B496" s="11">
        <f t="shared" si="27"/>
        <v>42633</v>
      </c>
      <c r="C496" s="12" t="str">
        <f t="shared" si="26"/>
        <v>Tuesday</v>
      </c>
      <c r="D496" s="15" t="s">
        <v>24</v>
      </c>
      <c r="E496" s="18">
        <v>5</v>
      </c>
    </row>
    <row r="497" spans="1:5" x14ac:dyDescent="0.25">
      <c r="A497" s="12">
        <v>20</v>
      </c>
      <c r="B497" s="11">
        <f t="shared" si="27"/>
        <v>42633</v>
      </c>
      <c r="C497" s="12" t="str">
        <f t="shared" si="26"/>
        <v>Tuesday</v>
      </c>
      <c r="D497" s="15" t="s">
        <v>25</v>
      </c>
      <c r="E497" s="18">
        <v>5</v>
      </c>
    </row>
    <row r="498" spans="1:5" x14ac:dyDescent="0.25">
      <c r="A498" s="12">
        <v>20</v>
      </c>
      <c r="B498" s="11">
        <f t="shared" si="27"/>
        <v>42633</v>
      </c>
      <c r="C498" s="12" t="str">
        <f t="shared" si="26"/>
        <v>Tuesday</v>
      </c>
      <c r="D498" s="15" t="s">
        <v>26</v>
      </c>
      <c r="E498" s="18">
        <v>4</v>
      </c>
    </row>
    <row r="499" spans="1:5" x14ac:dyDescent="0.25">
      <c r="A499" s="12">
        <v>20</v>
      </c>
      <c r="B499" s="11">
        <f t="shared" si="27"/>
        <v>42633</v>
      </c>
      <c r="C499" s="12" t="str">
        <f t="shared" si="26"/>
        <v>Tuesday</v>
      </c>
      <c r="D499" s="15" t="s">
        <v>27</v>
      </c>
      <c r="E499" s="18">
        <v>2</v>
      </c>
    </row>
    <row r="500" spans="1:5" x14ac:dyDescent="0.25">
      <c r="A500" s="12">
        <v>20</v>
      </c>
      <c r="B500" s="11">
        <f t="shared" si="27"/>
        <v>42633</v>
      </c>
      <c r="C500" s="12" t="str">
        <f t="shared" si="26"/>
        <v>Tuesday</v>
      </c>
      <c r="D500" s="15" t="s">
        <v>28</v>
      </c>
      <c r="E500" s="18">
        <v>1</v>
      </c>
    </row>
    <row r="501" spans="1:5" x14ac:dyDescent="0.25">
      <c r="A501" s="12">
        <v>20</v>
      </c>
      <c r="B501" s="11">
        <f t="shared" si="27"/>
        <v>42633</v>
      </c>
      <c r="C501" s="12" t="str">
        <f t="shared" si="26"/>
        <v>Tuesday</v>
      </c>
      <c r="D501" s="15" t="s">
        <v>29</v>
      </c>
      <c r="E501" s="18">
        <v>0</v>
      </c>
    </row>
    <row r="502" spans="1:5" x14ac:dyDescent="0.25">
      <c r="A502" s="12">
        <v>20</v>
      </c>
      <c r="B502" s="11">
        <f t="shared" si="27"/>
        <v>42633</v>
      </c>
      <c r="C502" s="12" t="str">
        <f t="shared" si="26"/>
        <v>Tuesday</v>
      </c>
      <c r="D502" s="15" t="s">
        <v>30</v>
      </c>
      <c r="E502" s="18">
        <v>0</v>
      </c>
    </row>
    <row r="503" spans="1:5" ht="15.75" thickBot="1" x14ac:dyDescent="0.3">
      <c r="A503" s="12">
        <v>20</v>
      </c>
      <c r="B503" s="11">
        <f t="shared" si="27"/>
        <v>42633</v>
      </c>
      <c r="C503" s="12" t="str">
        <f t="shared" si="26"/>
        <v>Tuesday</v>
      </c>
      <c r="D503" s="15" t="s">
        <v>31</v>
      </c>
      <c r="E503" s="18">
        <v>0</v>
      </c>
    </row>
    <row r="504" spans="1:5" ht="15.75" thickBot="1" x14ac:dyDescent="0.3">
      <c r="A504" s="10"/>
      <c r="B504" s="11"/>
      <c r="C504" s="12"/>
      <c r="D504" s="25" t="s">
        <v>32</v>
      </c>
      <c r="E504" s="9">
        <v>45</v>
      </c>
    </row>
    <row r="505" spans="1:5" x14ac:dyDescent="0.25">
      <c r="A505" s="12">
        <v>21</v>
      </c>
      <c r="B505" s="11">
        <f t="shared" ref="B505:B528" si="28">DATE($B$1,$B$2,A505)</f>
        <v>42634</v>
      </c>
      <c r="C505" s="12" t="str">
        <f t="shared" si="26"/>
        <v>Wednesday</v>
      </c>
      <c r="D505" s="13" t="s">
        <v>8</v>
      </c>
      <c r="E505" s="18">
        <v>0</v>
      </c>
    </row>
    <row r="506" spans="1:5" x14ac:dyDescent="0.25">
      <c r="A506" s="12">
        <v>21</v>
      </c>
      <c r="B506" s="11">
        <f t="shared" si="28"/>
        <v>42634</v>
      </c>
      <c r="C506" s="12" t="str">
        <f t="shared" si="26"/>
        <v>Wednesday</v>
      </c>
      <c r="D506" s="14" t="s">
        <v>9</v>
      </c>
      <c r="E506" s="18">
        <v>0</v>
      </c>
    </row>
    <row r="507" spans="1:5" x14ac:dyDescent="0.25">
      <c r="A507" s="12">
        <v>21</v>
      </c>
      <c r="B507" s="11">
        <f t="shared" si="28"/>
        <v>42634</v>
      </c>
      <c r="C507" s="12" t="str">
        <f t="shared" si="26"/>
        <v>Wednesday</v>
      </c>
      <c r="D507" s="13" t="s">
        <v>10</v>
      </c>
      <c r="E507" s="18">
        <v>0</v>
      </c>
    </row>
    <row r="508" spans="1:5" x14ac:dyDescent="0.25">
      <c r="A508" s="12">
        <v>21</v>
      </c>
      <c r="B508" s="11">
        <f t="shared" si="28"/>
        <v>42634</v>
      </c>
      <c r="C508" s="12" t="str">
        <f t="shared" si="26"/>
        <v>Wednesday</v>
      </c>
      <c r="D508" s="15" t="s">
        <v>11</v>
      </c>
      <c r="E508" s="18">
        <v>0</v>
      </c>
    </row>
    <row r="509" spans="1:5" x14ac:dyDescent="0.25">
      <c r="A509" s="12">
        <v>21</v>
      </c>
      <c r="B509" s="11">
        <f t="shared" si="28"/>
        <v>42634</v>
      </c>
      <c r="C509" s="12" t="str">
        <f t="shared" si="26"/>
        <v>Wednesday</v>
      </c>
      <c r="D509" s="15" t="s">
        <v>12</v>
      </c>
      <c r="E509" s="18">
        <v>0</v>
      </c>
    </row>
    <row r="510" spans="1:5" x14ac:dyDescent="0.25">
      <c r="A510" s="12">
        <v>21</v>
      </c>
      <c r="B510" s="11">
        <f t="shared" si="28"/>
        <v>42634</v>
      </c>
      <c r="C510" s="12" t="str">
        <f t="shared" si="26"/>
        <v>Wednesday</v>
      </c>
      <c r="D510" s="15" t="s">
        <v>13</v>
      </c>
      <c r="E510" s="18">
        <v>0</v>
      </c>
    </row>
    <row r="511" spans="1:5" x14ac:dyDescent="0.25">
      <c r="A511" s="12">
        <v>21</v>
      </c>
      <c r="B511" s="11">
        <f t="shared" si="28"/>
        <v>42634</v>
      </c>
      <c r="C511" s="12" t="str">
        <f t="shared" si="26"/>
        <v>Wednesday</v>
      </c>
      <c r="D511" s="15" t="s">
        <v>14</v>
      </c>
      <c r="E511" s="18">
        <v>0</v>
      </c>
    </row>
    <row r="512" spans="1:5" x14ac:dyDescent="0.25">
      <c r="A512" s="12">
        <v>21</v>
      </c>
      <c r="B512" s="11">
        <f t="shared" si="28"/>
        <v>42634</v>
      </c>
      <c r="C512" s="12" t="str">
        <f t="shared" si="26"/>
        <v>Wednesday</v>
      </c>
      <c r="D512" s="15" t="s">
        <v>15</v>
      </c>
      <c r="E512" s="18">
        <v>0</v>
      </c>
    </row>
    <row r="513" spans="1:5" x14ac:dyDescent="0.25">
      <c r="A513" s="12">
        <v>21</v>
      </c>
      <c r="B513" s="11">
        <f t="shared" si="28"/>
        <v>42634</v>
      </c>
      <c r="C513" s="12" t="str">
        <f t="shared" si="26"/>
        <v>Wednesday</v>
      </c>
      <c r="D513" s="15" t="s">
        <v>16</v>
      </c>
      <c r="E513" s="18">
        <v>0</v>
      </c>
    </row>
    <row r="514" spans="1:5" x14ac:dyDescent="0.25">
      <c r="A514" s="12">
        <v>21</v>
      </c>
      <c r="B514" s="11">
        <f t="shared" si="28"/>
        <v>42634</v>
      </c>
      <c r="C514" s="12" t="str">
        <f t="shared" si="26"/>
        <v>Wednesday</v>
      </c>
      <c r="D514" s="15" t="s">
        <v>17</v>
      </c>
      <c r="E514" s="18">
        <v>1</v>
      </c>
    </row>
    <row r="515" spans="1:5" x14ac:dyDescent="0.25">
      <c r="A515" s="12">
        <v>21</v>
      </c>
      <c r="B515" s="11">
        <f t="shared" si="28"/>
        <v>42634</v>
      </c>
      <c r="C515" s="12" t="str">
        <f t="shared" si="26"/>
        <v>Wednesday</v>
      </c>
      <c r="D515" s="15" t="s">
        <v>18</v>
      </c>
      <c r="E515" s="18">
        <v>2</v>
      </c>
    </row>
    <row r="516" spans="1:5" x14ac:dyDescent="0.25">
      <c r="A516" s="12">
        <v>21</v>
      </c>
      <c r="B516" s="11">
        <f t="shared" si="28"/>
        <v>42634</v>
      </c>
      <c r="C516" s="12" t="str">
        <f t="shared" si="26"/>
        <v>Wednesday</v>
      </c>
      <c r="D516" s="15" t="s">
        <v>19</v>
      </c>
      <c r="E516" s="18">
        <v>5</v>
      </c>
    </row>
    <row r="517" spans="1:5" x14ac:dyDescent="0.25">
      <c r="A517" s="12">
        <v>21</v>
      </c>
      <c r="B517" s="11">
        <f t="shared" si="28"/>
        <v>42634</v>
      </c>
      <c r="C517" s="12" t="str">
        <f t="shared" si="26"/>
        <v>Wednesday</v>
      </c>
      <c r="D517" s="15" t="s">
        <v>20</v>
      </c>
      <c r="E517" s="18">
        <v>5</v>
      </c>
    </row>
    <row r="518" spans="1:5" x14ac:dyDescent="0.25">
      <c r="A518" s="12">
        <v>21</v>
      </c>
      <c r="B518" s="11">
        <f t="shared" si="28"/>
        <v>42634</v>
      </c>
      <c r="C518" s="12" t="str">
        <f t="shared" si="26"/>
        <v>Wednesday</v>
      </c>
      <c r="D518" s="15" t="s">
        <v>21</v>
      </c>
      <c r="E518" s="18">
        <v>5</v>
      </c>
    </row>
    <row r="519" spans="1:5" x14ac:dyDescent="0.25">
      <c r="A519" s="12">
        <v>21</v>
      </c>
      <c r="B519" s="11">
        <f t="shared" si="28"/>
        <v>42634</v>
      </c>
      <c r="C519" s="12" t="str">
        <f t="shared" ref="C519:C582" si="29">IF(WEEKDAY(B519)=1,"Sunday",IF(WEEKDAY(B519)=2,"Monday",IF(WEEKDAY(B519)=3,"Tuesday",IF(WEEKDAY(B519)=4,"Wednesday",IF(WEEKDAY(B519)=5,"Thursday",IF(WEEKDAY(B519)=6,"Friday",IF(WEEKDAY(B519)=7,"Saturday",0)))))))</f>
        <v>Wednesday</v>
      </c>
      <c r="D519" s="15" t="s">
        <v>22</v>
      </c>
      <c r="E519" s="18">
        <v>5</v>
      </c>
    </row>
    <row r="520" spans="1:5" x14ac:dyDescent="0.25">
      <c r="A520" s="12">
        <v>21</v>
      </c>
      <c r="B520" s="11">
        <f t="shared" si="28"/>
        <v>42634</v>
      </c>
      <c r="C520" s="12" t="str">
        <f t="shared" si="29"/>
        <v>Wednesday</v>
      </c>
      <c r="D520" s="15" t="s">
        <v>23</v>
      </c>
      <c r="E520" s="18">
        <v>5</v>
      </c>
    </row>
    <row r="521" spans="1:5" x14ac:dyDescent="0.25">
      <c r="A521" s="12">
        <v>21</v>
      </c>
      <c r="B521" s="11">
        <f t="shared" si="28"/>
        <v>42634</v>
      </c>
      <c r="C521" s="12" t="str">
        <f t="shared" si="29"/>
        <v>Wednesday</v>
      </c>
      <c r="D521" s="15" t="s">
        <v>24</v>
      </c>
      <c r="E521" s="18">
        <v>5</v>
      </c>
    </row>
    <row r="522" spans="1:5" x14ac:dyDescent="0.25">
      <c r="A522" s="12">
        <v>21</v>
      </c>
      <c r="B522" s="11">
        <f t="shared" si="28"/>
        <v>42634</v>
      </c>
      <c r="C522" s="12" t="str">
        <f t="shared" si="29"/>
        <v>Wednesday</v>
      </c>
      <c r="D522" s="15" t="s">
        <v>25</v>
      </c>
      <c r="E522" s="18">
        <v>5</v>
      </c>
    </row>
    <row r="523" spans="1:5" x14ac:dyDescent="0.25">
      <c r="A523" s="12">
        <v>21</v>
      </c>
      <c r="B523" s="11">
        <f t="shared" si="28"/>
        <v>42634</v>
      </c>
      <c r="C523" s="12" t="str">
        <f t="shared" si="29"/>
        <v>Wednesday</v>
      </c>
      <c r="D523" s="15" t="s">
        <v>26</v>
      </c>
      <c r="E523" s="18">
        <v>4</v>
      </c>
    </row>
    <row r="524" spans="1:5" x14ac:dyDescent="0.25">
      <c r="A524" s="12">
        <v>21</v>
      </c>
      <c r="B524" s="11">
        <f t="shared" si="28"/>
        <v>42634</v>
      </c>
      <c r="C524" s="12" t="str">
        <f t="shared" si="29"/>
        <v>Wednesday</v>
      </c>
      <c r="D524" s="15" t="s">
        <v>27</v>
      </c>
      <c r="E524" s="18">
        <v>2</v>
      </c>
    </row>
    <row r="525" spans="1:5" x14ac:dyDescent="0.25">
      <c r="A525" s="12">
        <v>21</v>
      </c>
      <c r="B525" s="11">
        <f t="shared" si="28"/>
        <v>42634</v>
      </c>
      <c r="C525" s="12" t="str">
        <f t="shared" si="29"/>
        <v>Wednesday</v>
      </c>
      <c r="D525" s="15" t="s">
        <v>28</v>
      </c>
      <c r="E525" s="18">
        <v>1</v>
      </c>
    </row>
    <row r="526" spans="1:5" x14ac:dyDescent="0.25">
      <c r="A526" s="12">
        <v>21</v>
      </c>
      <c r="B526" s="11">
        <f t="shared" si="28"/>
        <v>42634</v>
      </c>
      <c r="C526" s="12" t="str">
        <f t="shared" si="29"/>
        <v>Wednesday</v>
      </c>
      <c r="D526" s="15" t="s">
        <v>29</v>
      </c>
      <c r="E526" s="18">
        <v>0</v>
      </c>
    </row>
    <row r="527" spans="1:5" x14ac:dyDescent="0.25">
      <c r="A527" s="12">
        <v>21</v>
      </c>
      <c r="B527" s="11">
        <f t="shared" si="28"/>
        <v>42634</v>
      </c>
      <c r="C527" s="12" t="str">
        <f t="shared" si="29"/>
        <v>Wednesday</v>
      </c>
      <c r="D527" s="15" t="s">
        <v>30</v>
      </c>
      <c r="E527" s="18">
        <v>0</v>
      </c>
    </row>
    <row r="528" spans="1:5" ht="15.75" thickBot="1" x14ac:dyDescent="0.3">
      <c r="A528" s="12">
        <v>21</v>
      </c>
      <c r="B528" s="11">
        <f t="shared" si="28"/>
        <v>42634</v>
      </c>
      <c r="C528" s="12" t="str">
        <f t="shared" si="29"/>
        <v>Wednesday</v>
      </c>
      <c r="D528" s="15" t="s">
        <v>31</v>
      </c>
      <c r="E528" s="18">
        <v>0</v>
      </c>
    </row>
    <row r="529" spans="1:5" ht="15.75" thickBot="1" x14ac:dyDescent="0.3">
      <c r="A529" s="10"/>
      <c r="B529" s="11"/>
      <c r="C529" s="12"/>
      <c r="D529" s="25" t="s">
        <v>32</v>
      </c>
      <c r="E529" s="9">
        <v>45</v>
      </c>
    </row>
    <row r="530" spans="1:5" x14ac:dyDescent="0.25">
      <c r="A530" s="12">
        <v>22</v>
      </c>
      <c r="B530" s="11">
        <f t="shared" ref="B530:B553" si="30">DATE($B$1,$B$2,A530)</f>
        <v>42635</v>
      </c>
      <c r="C530" s="12" t="str">
        <f t="shared" si="29"/>
        <v>Thursday</v>
      </c>
      <c r="D530" s="13" t="s">
        <v>8</v>
      </c>
      <c r="E530" s="18">
        <v>0</v>
      </c>
    </row>
    <row r="531" spans="1:5" x14ac:dyDescent="0.25">
      <c r="A531" s="12">
        <v>22</v>
      </c>
      <c r="B531" s="11">
        <f t="shared" si="30"/>
        <v>42635</v>
      </c>
      <c r="C531" s="12" t="str">
        <f t="shared" si="29"/>
        <v>Thursday</v>
      </c>
      <c r="D531" s="14" t="s">
        <v>9</v>
      </c>
      <c r="E531" s="18">
        <v>0</v>
      </c>
    </row>
    <row r="532" spans="1:5" x14ac:dyDescent="0.25">
      <c r="A532" s="12">
        <v>22</v>
      </c>
      <c r="B532" s="11">
        <f t="shared" si="30"/>
        <v>42635</v>
      </c>
      <c r="C532" s="12" t="str">
        <f t="shared" si="29"/>
        <v>Thursday</v>
      </c>
      <c r="D532" s="13" t="s">
        <v>10</v>
      </c>
      <c r="E532" s="18">
        <v>0</v>
      </c>
    </row>
    <row r="533" spans="1:5" x14ac:dyDescent="0.25">
      <c r="A533" s="12">
        <v>22</v>
      </c>
      <c r="B533" s="11">
        <f t="shared" si="30"/>
        <v>42635</v>
      </c>
      <c r="C533" s="12" t="str">
        <f t="shared" si="29"/>
        <v>Thursday</v>
      </c>
      <c r="D533" s="15" t="s">
        <v>11</v>
      </c>
      <c r="E533" s="18">
        <v>0</v>
      </c>
    </row>
    <row r="534" spans="1:5" x14ac:dyDescent="0.25">
      <c r="A534" s="12">
        <v>22</v>
      </c>
      <c r="B534" s="11">
        <f t="shared" si="30"/>
        <v>42635</v>
      </c>
      <c r="C534" s="12" t="str">
        <f t="shared" si="29"/>
        <v>Thursday</v>
      </c>
      <c r="D534" s="15" t="s">
        <v>12</v>
      </c>
      <c r="E534" s="18">
        <v>0</v>
      </c>
    </row>
    <row r="535" spans="1:5" x14ac:dyDescent="0.25">
      <c r="A535" s="12">
        <v>22</v>
      </c>
      <c r="B535" s="11">
        <f t="shared" si="30"/>
        <v>42635</v>
      </c>
      <c r="C535" s="12" t="str">
        <f t="shared" si="29"/>
        <v>Thursday</v>
      </c>
      <c r="D535" s="15" t="s">
        <v>13</v>
      </c>
      <c r="E535" s="18">
        <v>0</v>
      </c>
    </row>
    <row r="536" spans="1:5" x14ac:dyDescent="0.25">
      <c r="A536" s="12">
        <v>22</v>
      </c>
      <c r="B536" s="11">
        <f t="shared" si="30"/>
        <v>42635</v>
      </c>
      <c r="C536" s="12" t="str">
        <f t="shared" si="29"/>
        <v>Thursday</v>
      </c>
      <c r="D536" s="15" t="s">
        <v>14</v>
      </c>
      <c r="E536" s="18">
        <v>0</v>
      </c>
    </row>
    <row r="537" spans="1:5" x14ac:dyDescent="0.25">
      <c r="A537" s="12">
        <v>22</v>
      </c>
      <c r="B537" s="11">
        <f t="shared" si="30"/>
        <v>42635</v>
      </c>
      <c r="C537" s="12" t="str">
        <f t="shared" si="29"/>
        <v>Thursday</v>
      </c>
      <c r="D537" s="15" t="s">
        <v>15</v>
      </c>
      <c r="E537" s="18">
        <v>0</v>
      </c>
    </row>
    <row r="538" spans="1:5" x14ac:dyDescent="0.25">
      <c r="A538" s="12">
        <v>22</v>
      </c>
      <c r="B538" s="11">
        <f t="shared" si="30"/>
        <v>42635</v>
      </c>
      <c r="C538" s="12" t="str">
        <f t="shared" si="29"/>
        <v>Thursday</v>
      </c>
      <c r="D538" s="15" t="s">
        <v>16</v>
      </c>
      <c r="E538" s="18">
        <v>0</v>
      </c>
    </row>
    <row r="539" spans="1:5" x14ac:dyDescent="0.25">
      <c r="A539" s="12">
        <v>22</v>
      </c>
      <c r="B539" s="11">
        <f t="shared" si="30"/>
        <v>42635</v>
      </c>
      <c r="C539" s="12" t="str">
        <f t="shared" si="29"/>
        <v>Thursday</v>
      </c>
      <c r="D539" s="15" t="s">
        <v>17</v>
      </c>
      <c r="E539" s="18">
        <v>1</v>
      </c>
    </row>
    <row r="540" spans="1:5" x14ac:dyDescent="0.25">
      <c r="A540" s="12">
        <v>22</v>
      </c>
      <c r="B540" s="11">
        <f t="shared" si="30"/>
        <v>42635</v>
      </c>
      <c r="C540" s="12" t="str">
        <f t="shared" si="29"/>
        <v>Thursday</v>
      </c>
      <c r="D540" s="15" t="s">
        <v>18</v>
      </c>
      <c r="E540" s="18">
        <v>2</v>
      </c>
    </row>
    <row r="541" spans="1:5" x14ac:dyDescent="0.25">
      <c r="A541" s="12">
        <v>22</v>
      </c>
      <c r="B541" s="11">
        <f t="shared" si="30"/>
        <v>42635</v>
      </c>
      <c r="C541" s="12" t="str">
        <f t="shared" si="29"/>
        <v>Thursday</v>
      </c>
      <c r="D541" s="15" t="s">
        <v>19</v>
      </c>
      <c r="E541" s="18">
        <v>5</v>
      </c>
    </row>
    <row r="542" spans="1:5" x14ac:dyDescent="0.25">
      <c r="A542" s="12">
        <v>22</v>
      </c>
      <c r="B542" s="11">
        <f t="shared" si="30"/>
        <v>42635</v>
      </c>
      <c r="C542" s="12" t="str">
        <f t="shared" si="29"/>
        <v>Thursday</v>
      </c>
      <c r="D542" s="15" t="s">
        <v>20</v>
      </c>
      <c r="E542" s="18">
        <v>5</v>
      </c>
    </row>
    <row r="543" spans="1:5" x14ac:dyDescent="0.25">
      <c r="A543" s="12">
        <v>22</v>
      </c>
      <c r="B543" s="11">
        <f t="shared" si="30"/>
        <v>42635</v>
      </c>
      <c r="C543" s="12" t="str">
        <f t="shared" si="29"/>
        <v>Thursday</v>
      </c>
      <c r="D543" s="15" t="s">
        <v>21</v>
      </c>
      <c r="E543" s="18">
        <v>5</v>
      </c>
    </row>
    <row r="544" spans="1:5" x14ac:dyDescent="0.25">
      <c r="A544" s="12">
        <v>22</v>
      </c>
      <c r="B544" s="11">
        <f t="shared" si="30"/>
        <v>42635</v>
      </c>
      <c r="C544" s="12" t="str">
        <f t="shared" si="29"/>
        <v>Thursday</v>
      </c>
      <c r="D544" s="15" t="s">
        <v>22</v>
      </c>
      <c r="E544" s="18">
        <v>5</v>
      </c>
    </row>
    <row r="545" spans="1:5" x14ac:dyDescent="0.25">
      <c r="A545" s="12">
        <v>22</v>
      </c>
      <c r="B545" s="11">
        <f t="shared" si="30"/>
        <v>42635</v>
      </c>
      <c r="C545" s="12" t="str">
        <f t="shared" si="29"/>
        <v>Thursday</v>
      </c>
      <c r="D545" s="15" t="s">
        <v>23</v>
      </c>
      <c r="E545" s="18">
        <v>5</v>
      </c>
    </row>
    <row r="546" spans="1:5" x14ac:dyDescent="0.25">
      <c r="A546" s="12">
        <v>22</v>
      </c>
      <c r="B546" s="11">
        <f t="shared" si="30"/>
        <v>42635</v>
      </c>
      <c r="C546" s="12" t="str">
        <f t="shared" si="29"/>
        <v>Thursday</v>
      </c>
      <c r="D546" s="15" t="s">
        <v>24</v>
      </c>
      <c r="E546" s="18">
        <v>5</v>
      </c>
    </row>
    <row r="547" spans="1:5" x14ac:dyDescent="0.25">
      <c r="A547" s="12">
        <v>22</v>
      </c>
      <c r="B547" s="11">
        <f t="shared" si="30"/>
        <v>42635</v>
      </c>
      <c r="C547" s="12" t="str">
        <f t="shared" si="29"/>
        <v>Thursday</v>
      </c>
      <c r="D547" s="15" t="s">
        <v>25</v>
      </c>
      <c r="E547" s="18">
        <v>5</v>
      </c>
    </row>
    <row r="548" spans="1:5" x14ac:dyDescent="0.25">
      <c r="A548" s="12">
        <v>22</v>
      </c>
      <c r="B548" s="11">
        <f t="shared" si="30"/>
        <v>42635</v>
      </c>
      <c r="C548" s="12" t="str">
        <f t="shared" si="29"/>
        <v>Thursday</v>
      </c>
      <c r="D548" s="15" t="s">
        <v>26</v>
      </c>
      <c r="E548" s="18">
        <v>4</v>
      </c>
    </row>
    <row r="549" spans="1:5" x14ac:dyDescent="0.25">
      <c r="A549" s="12">
        <v>22</v>
      </c>
      <c r="B549" s="11">
        <f t="shared" si="30"/>
        <v>42635</v>
      </c>
      <c r="C549" s="12" t="str">
        <f t="shared" si="29"/>
        <v>Thursday</v>
      </c>
      <c r="D549" s="15" t="s">
        <v>27</v>
      </c>
      <c r="E549" s="18">
        <v>2</v>
      </c>
    </row>
    <row r="550" spans="1:5" x14ac:dyDescent="0.25">
      <c r="A550" s="12">
        <v>22</v>
      </c>
      <c r="B550" s="11">
        <f t="shared" si="30"/>
        <v>42635</v>
      </c>
      <c r="C550" s="12" t="str">
        <f t="shared" si="29"/>
        <v>Thursday</v>
      </c>
      <c r="D550" s="15" t="s">
        <v>28</v>
      </c>
      <c r="E550" s="18">
        <v>1</v>
      </c>
    </row>
    <row r="551" spans="1:5" x14ac:dyDescent="0.25">
      <c r="A551" s="12">
        <v>22</v>
      </c>
      <c r="B551" s="11">
        <f t="shared" si="30"/>
        <v>42635</v>
      </c>
      <c r="C551" s="12" t="str">
        <f t="shared" si="29"/>
        <v>Thursday</v>
      </c>
      <c r="D551" s="15" t="s">
        <v>29</v>
      </c>
      <c r="E551" s="18">
        <v>0</v>
      </c>
    </row>
    <row r="552" spans="1:5" x14ac:dyDescent="0.25">
      <c r="A552" s="12">
        <v>22</v>
      </c>
      <c r="B552" s="11">
        <f t="shared" si="30"/>
        <v>42635</v>
      </c>
      <c r="C552" s="12" t="str">
        <f t="shared" si="29"/>
        <v>Thursday</v>
      </c>
      <c r="D552" s="15" t="s">
        <v>30</v>
      </c>
      <c r="E552" s="18">
        <v>0</v>
      </c>
    </row>
    <row r="553" spans="1:5" ht="15.75" thickBot="1" x14ac:dyDescent="0.3">
      <c r="A553" s="12">
        <v>22</v>
      </c>
      <c r="B553" s="11">
        <f t="shared" si="30"/>
        <v>42635</v>
      </c>
      <c r="C553" s="12" t="str">
        <f t="shared" si="29"/>
        <v>Thursday</v>
      </c>
      <c r="D553" s="15" t="s">
        <v>31</v>
      </c>
      <c r="E553" s="18">
        <v>0</v>
      </c>
    </row>
    <row r="554" spans="1:5" ht="15.75" thickBot="1" x14ac:dyDescent="0.3">
      <c r="A554" s="10"/>
      <c r="B554" s="11"/>
      <c r="C554" s="12"/>
      <c r="D554" s="25" t="s">
        <v>32</v>
      </c>
      <c r="E554" s="9">
        <v>45</v>
      </c>
    </row>
    <row r="555" spans="1:5" x14ac:dyDescent="0.25">
      <c r="A555" s="12">
        <v>23</v>
      </c>
      <c r="B555" s="11">
        <f t="shared" ref="B555:B578" si="31">DATE($B$1,$B$2,A555)</f>
        <v>42636</v>
      </c>
      <c r="C555" s="12" t="str">
        <f t="shared" si="29"/>
        <v>Friday</v>
      </c>
      <c r="D555" s="13" t="s">
        <v>8</v>
      </c>
      <c r="E555" s="18">
        <v>0</v>
      </c>
    </row>
    <row r="556" spans="1:5" x14ac:dyDescent="0.25">
      <c r="A556" s="12">
        <v>23</v>
      </c>
      <c r="B556" s="11">
        <f t="shared" si="31"/>
        <v>42636</v>
      </c>
      <c r="C556" s="12" t="str">
        <f t="shared" si="29"/>
        <v>Friday</v>
      </c>
      <c r="D556" s="14" t="s">
        <v>9</v>
      </c>
      <c r="E556" s="18">
        <v>0</v>
      </c>
    </row>
    <row r="557" spans="1:5" x14ac:dyDescent="0.25">
      <c r="A557" s="12">
        <v>23</v>
      </c>
      <c r="B557" s="11">
        <f t="shared" si="31"/>
        <v>42636</v>
      </c>
      <c r="C557" s="12" t="str">
        <f t="shared" si="29"/>
        <v>Friday</v>
      </c>
      <c r="D557" s="13" t="s">
        <v>10</v>
      </c>
      <c r="E557" s="18">
        <v>0</v>
      </c>
    </row>
    <row r="558" spans="1:5" x14ac:dyDescent="0.25">
      <c r="A558" s="12">
        <v>23</v>
      </c>
      <c r="B558" s="11">
        <f t="shared" si="31"/>
        <v>42636</v>
      </c>
      <c r="C558" s="12" t="str">
        <f t="shared" si="29"/>
        <v>Friday</v>
      </c>
      <c r="D558" s="15" t="s">
        <v>11</v>
      </c>
      <c r="E558" s="18">
        <v>0</v>
      </c>
    </row>
    <row r="559" spans="1:5" x14ac:dyDescent="0.25">
      <c r="A559" s="12">
        <v>23</v>
      </c>
      <c r="B559" s="11">
        <f t="shared" si="31"/>
        <v>42636</v>
      </c>
      <c r="C559" s="12" t="str">
        <f t="shared" si="29"/>
        <v>Friday</v>
      </c>
      <c r="D559" s="15" t="s">
        <v>12</v>
      </c>
      <c r="E559" s="18">
        <v>0</v>
      </c>
    </row>
    <row r="560" spans="1:5" x14ac:dyDescent="0.25">
      <c r="A560" s="12">
        <v>23</v>
      </c>
      <c r="B560" s="11">
        <f t="shared" si="31"/>
        <v>42636</v>
      </c>
      <c r="C560" s="12" t="str">
        <f t="shared" si="29"/>
        <v>Friday</v>
      </c>
      <c r="D560" s="15" t="s">
        <v>13</v>
      </c>
      <c r="E560" s="18">
        <v>0</v>
      </c>
    </row>
    <row r="561" spans="1:5" x14ac:dyDescent="0.25">
      <c r="A561" s="12">
        <v>23</v>
      </c>
      <c r="B561" s="11">
        <f t="shared" si="31"/>
        <v>42636</v>
      </c>
      <c r="C561" s="12" t="str">
        <f t="shared" si="29"/>
        <v>Friday</v>
      </c>
      <c r="D561" s="15" t="s">
        <v>14</v>
      </c>
      <c r="E561" s="18">
        <v>0</v>
      </c>
    </row>
    <row r="562" spans="1:5" x14ac:dyDescent="0.25">
      <c r="A562" s="12">
        <v>23</v>
      </c>
      <c r="B562" s="11">
        <f t="shared" si="31"/>
        <v>42636</v>
      </c>
      <c r="C562" s="12" t="str">
        <f t="shared" si="29"/>
        <v>Friday</v>
      </c>
      <c r="D562" s="15" t="s">
        <v>15</v>
      </c>
      <c r="E562" s="18">
        <v>0</v>
      </c>
    </row>
    <row r="563" spans="1:5" x14ac:dyDescent="0.25">
      <c r="A563" s="12">
        <v>23</v>
      </c>
      <c r="B563" s="11">
        <f t="shared" si="31"/>
        <v>42636</v>
      </c>
      <c r="C563" s="12" t="str">
        <f t="shared" si="29"/>
        <v>Friday</v>
      </c>
      <c r="D563" s="15" t="s">
        <v>16</v>
      </c>
      <c r="E563" s="18">
        <v>0</v>
      </c>
    </row>
    <row r="564" spans="1:5" x14ac:dyDescent="0.25">
      <c r="A564" s="12">
        <v>23</v>
      </c>
      <c r="B564" s="11">
        <f t="shared" si="31"/>
        <v>42636</v>
      </c>
      <c r="C564" s="12" t="str">
        <f t="shared" si="29"/>
        <v>Friday</v>
      </c>
      <c r="D564" s="15" t="s">
        <v>17</v>
      </c>
      <c r="E564" s="18">
        <v>1</v>
      </c>
    </row>
    <row r="565" spans="1:5" x14ac:dyDescent="0.25">
      <c r="A565" s="12">
        <v>23</v>
      </c>
      <c r="B565" s="11">
        <f t="shared" si="31"/>
        <v>42636</v>
      </c>
      <c r="C565" s="12" t="str">
        <f t="shared" si="29"/>
        <v>Friday</v>
      </c>
      <c r="D565" s="15" t="s">
        <v>18</v>
      </c>
      <c r="E565" s="18">
        <v>2</v>
      </c>
    </row>
    <row r="566" spans="1:5" x14ac:dyDescent="0.25">
      <c r="A566" s="12">
        <v>23</v>
      </c>
      <c r="B566" s="11">
        <f t="shared" si="31"/>
        <v>42636</v>
      </c>
      <c r="C566" s="12" t="str">
        <f t="shared" si="29"/>
        <v>Friday</v>
      </c>
      <c r="D566" s="15" t="s">
        <v>19</v>
      </c>
      <c r="E566" s="18">
        <v>5</v>
      </c>
    </row>
    <row r="567" spans="1:5" x14ac:dyDescent="0.25">
      <c r="A567" s="12">
        <v>23</v>
      </c>
      <c r="B567" s="11">
        <f t="shared" si="31"/>
        <v>42636</v>
      </c>
      <c r="C567" s="12" t="str">
        <f t="shared" si="29"/>
        <v>Friday</v>
      </c>
      <c r="D567" s="15" t="s">
        <v>20</v>
      </c>
      <c r="E567" s="18">
        <v>5</v>
      </c>
    </row>
    <row r="568" spans="1:5" x14ac:dyDescent="0.25">
      <c r="A568" s="12">
        <v>23</v>
      </c>
      <c r="B568" s="11">
        <f t="shared" si="31"/>
        <v>42636</v>
      </c>
      <c r="C568" s="12" t="str">
        <f t="shared" si="29"/>
        <v>Friday</v>
      </c>
      <c r="D568" s="15" t="s">
        <v>21</v>
      </c>
      <c r="E568" s="18">
        <v>5</v>
      </c>
    </row>
    <row r="569" spans="1:5" x14ac:dyDescent="0.25">
      <c r="A569" s="12">
        <v>23</v>
      </c>
      <c r="B569" s="11">
        <f t="shared" si="31"/>
        <v>42636</v>
      </c>
      <c r="C569" s="12" t="str">
        <f t="shared" si="29"/>
        <v>Friday</v>
      </c>
      <c r="D569" s="15" t="s">
        <v>22</v>
      </c>
      <c r="E569" s="18">
        <v>5</v>
      </c>
    </row>
    <row r="570" spans="1:5" x14ac:dyDescent="0.25">
      <c r="A570" s="12">
        <v>23</v>
      </c>
      <c r="B570" s="11">
        <f t="shared" si="31"/>
        <v>42636</v>
      </c>
      <c r="C570" s="12" t="str">
        <f t="shared" si="29"/>
        <v>Friday</v>
      </c>
      <c r="D570" s="15" t="s">
        <v>23</v>
      </c>
      <c r="E570" s="18">
        <v>5</v>
      </c>
    </row>
    <row r="571" spans="1:5" x14ac:dyDescent="0.25">
      <c r="A571" s="12">
        <v>23</v>
      </c>
      <c r="B571" s="11">
        <f t="shared" si="31"/>
        <v>42636</v>
      </c>
      <c r="C571" s="12" t="str">
        <f t="shared" si="29"/>
        <v>Friday</v>
      </c>
      <c r="D571" s="15" t="s">
        <v>24</v>
      </c>
      <c r="E571" s="18">
        <v>5</v>
      </c>
    </row>
    <row r="572" spans="1:5" x14ac:dyDescent="0.25">
      <c r="A572" s="12">
        <v>23</v>
      </c>
      <c r="B572" s="11">
        <f t="shared" si="31"/>
        <v>42636</v>
      </c>
      <c r="C572" s="12" t="str">
        <f t="shared" si="29"/>
        <v>Friday</v>
      </c>
      <c r="D572" s="15" t="s">
        <v>25</v>
      </c>
      <c r="E572" s="18">
        <v>5</v>
      </c>
    </row>
    <row r="573" spans="1:5" x14ac:dyDescent="0.25">
      <c r="A573" s="12">
        <v>23</v>
      </c>
      <c r="B573" s="11">
        <f t="shared" si="31"/>
        <v>42636</v>
      </c>
      <c r="C573" s="12" t="str">
        <f t="shared" si="29"/>
        <v>Friday</v>
      </c>
      <c r="D573" s="15" t="s">
        <v>26</v>
      </c>
      <c r="E573" s="18">
        <v>4</v>
      </c>
    </row>
    <row r="574" spans="1:5" x14ac:dyDescent="0.25">
      <c r="A574" s="12">
        <v>23</v>
      </c>
      <c r="B574" s="11">
        <f t="shared" si="31"/>
        <v>42636</v>
      </c>
      <c r="C574" s="12" t="str">
        <f t="shared" si="29"/>
        <v>Friday</v>
      </c>
      <c r="D574" s="15" t="s">
        <v>27</v>
      </c>
      <c r="E574" s="18">
        <v>2</v>
      </c>
    </row>
    <row r="575" spans="1:5" x14ac:dyDescent="0.25">
      <c r="A575" s="12">
        <v>23</v>
      </c>
      <c r="B575" s="11">
        <f t="shared" si="31"/>
        <v>42636</v>
      </c>
      <c r="C575" s="12" t="str">
        <f t="shared" si="29"/>
        <v>Friday</v>
      </c>
      <c r="D575" s="15" t="s">
        <v>28</v>
      </c>
      <c r="E575" s="18">
        <v>1</v>
      </c>
    </row>
    <row r="576" spans="1:5" x14ac:dyDescent="0.25">
      <c r="A576" s="12">
        <v>23</v>
      </c>
      <c r="B576" s="11">
        <f t="shared" si="31"/>
        <v>42636</v>
      </c>
      <c r="C576" s="12" t="str">
        <f t="shared" si="29"/>
        <v>Friday</v>
      </c>
      <c r="D576" s="15" t="s">
        <v>29</v>
      </c>
      <c r="E576" s="18">
        <v>0</v>
      </c>
    </row>
    <row r="577" spans="1:5" x14ac:dyDescent="0.25">
      <c r="A577" s="12">
        <v>23</v>
      </c>
      <c r="B577" s="11">
        <f t="shared" si="31"/>
        <v>42636</v>
      </c>
      <c r="C577" s="12" t="str">
        <f t="shared" si="29"/>
        <v>Friday</v>
      </c>
      <c r="D577" s="15" t="s">
        <v>30</v>
      </c>
      <c r="E577" s="18">
        <v>0</v>
      </c>
    </row>
    <row r="578" spans="1:5" ht="15.75" thickBot="1" x14ac:dyDescent="0.3">
      <c r="A578" s="12">
        <v>23</v>
      </c>
      <c r="B578" s="11">
        <f t="shared" si="31"/>
        <v>42636</v>
      </c>
      <c r="C578" s="12" t="str">
        <f t="shared" si="29"/>
        <v>Friday</v>
      </c>
      <c r="D578" s="15" t="s">
        <v>31</v>
      </c>
      <c r="E578" s="18">
        <v>0</v>
      </c>
    </row>
    <row r="579" spans="1:5" ht="15.75" thickBot="1" x14ac:dyDescent="0.3">
      <c r="A579" s="10"/>
      <c r="B579" s="11"/>
      <c r="C579" s="12"/>
      <c r="D579" s="25" t="s">
        <v>32</v>
      </c>
      <c r="E579" s="9">
        <v>45</v>
      </c>
    </row>
    <row r="580" spans="1:5" x14ac:dyDescent="0.25">
      <c r="A580" s="12">
        <v>24</v>
      </c>
      <c r="B580" s="11">
        <f t="shared" ref="B580:B603" si="32">DATE($B$1,$B$2,A580)</f>
        <v>42637</v>
      </c>
      <c r="C580" s="12" t="str">
        <f t="shared" si="29"/>
        <v>Saturday</v>
      </c>
      <c r="D580" s="13" t="s">
        <v>8</v>
      </c>
      <c r="E580" s="18">
        <v>0</v>
      </c>
    </row>
    <row r="581" spans="1:5" x14ac:dyDescent="0.25">
      <c r="A581" s="12">
        <v>24</v>
      </c>
      <c r="B581" s="11">
        <f t="shared" si="32"/>
        <v>42637</v>
      </c>
      <c r="C581" s="12" t="str">
        <f t="shared" si="29"/>
        <v>Saturday</v>
      </c>
      <c r="D581" s="14" t="s">
        <v>9</v>
      </c>
      <c r="E581" s="18">
        <v>0</v>
      </c>
    </row>
    <row r="582" spans="1:5" x14ac:dyDescent="0.25">
      <c r="A582" s="12">
        <v>24</v>
      </c>
      <c r="B582" s="11">
        <f t="shared" si="32"/>
        <v>42637</v>
      </c>
      <c r="C582" s="12" t="str">
        <f t="shared" si="29"/>
        <v>Saturday</v>
      </c>
      <c r="D582" s="13" t="s">
        <v>10</v>
      </c>
      <c r="E582" s="18">
        <v>0</v>
      </c>
    </row>
    <row r="583" spans="1:5" x14ac:dyDescent="0.25">
      <c r="A583" s="12">
        <v>24</v>
      </c>
      <c r="B583" s="11">
        <f t="shared" si="32"/>
        <v>42637</v>
      </c>
      <c r="C583" s="12" t="str">
        <f t="shared" ref="C583:C605" si="33">IF(WEEKDAY(B583)=1,"Sunday",IF(WEEKDAY(B583)=2,"Monday",IF(WEEKDAY(B583)=3,"Tuesday",IF(WEEKDAY(B583)=4,"Wednesday",IF(WEEKDAY(B583)=5,"Thursday",IF(WEEKDAY(B583)=6,"Friday",IF(WEEKDAY(B583)=7,"Saturday",0)))))))</f>
        <v>Saturday</v>
      </c>
      <c r="D583" s="15" t="s">
        <v>11</v>
      </c>
      <c r="E583" s="18">
        <v>0</v>
      </c>
    </row>
    <row r="584" spans="1:5" x14ac:dyDescent="0.25">
      <c r="A584" s="12">
        <v>24</v>
      </c>
      <c r="B584" s="11">
        <f t="shared" si="32"/>
        <v>42637</v>
      </c>
      <c r="C584" s="12" t="str">
        <f t="shared" si="33"/>
        <v>Saturday</v>
      </c>
      <c r="D584" s="15" t="s">
        <v>12</v>
      </c>
      <c r="E584" s="18">
        <v>0</v>
      </c>
    </row>
    <row r="585" spans="1:5" x14ac:dyDescent="0.25">
      <c r="A585" s="12">
        <v>24</v>
      </c>
      <c r="B585" s="11">
        <f t="shared" si="32"/>
        <v>42637</v>
      </c>
      <c r="C585" s="12" t="str">
        <f t="shared" si="33"/>
        <v>Saturday</v>
      </c>
      <c r="D585" s="15" t="s">
        <v>13</v>
      </c>
      <c r="E585" s="18">
        <v>0</v>
      </c>
    </row>
    <row r="586" spans="1:5" x14ac:dyDescent="0.25">
      <c r="A586" s="12">
        <v>24</v>
      </c>
      <c r="B586" s="11">
        <f t="shared" si="32"/>
        <v>42637</v>
      </c>
      <c r="C586" s="12" t="str">
        <f t="shared" si="33"/>
        <v>Saturday</v>
      </c>
      <c r="D586" s="15" t="s">
        <v>14</v>
      </c>
      <c r="E586" s="18">
        <v>0</v>
      </c>
    </row>
    <row r="587" spans="1:5" x14ac:dyDescent="0.25">
      <c r="A587" s="12">
        <v>24</v>
      </c>
      <c r="B587" s="11">
        <f t="shared" si="32"/>
        <v>42637</v>
      </c>
      <c r="C587" s="12" t="str">
        <f t="shared" si="33"/>
        <v>Saturday</v>
      </c>
      <c r="D587" s="15" t="s">
        <v>15</v>
      </c>
      <c r="E587" s="18">
        <v>0</v>
      </c>
    </row>
    <row r="588" spans="1:5" x14ac:dyDescent="0.25">
      <c r="A588" s="12">
        <v>24</v>
      </c>
      <c r="B588" s="11">
        <f t="shared" si="32"/>
        <v>42637</v>
      </c>
      <c r="C588" s="12" t="str">
        <f t="shared" si="33"/>
        <v>Saturday</v>
      </c>
      <c r="D588" s="15" t="s">
        <v>16</v>
      </c>
      <c r="E588" s="18">
        <v>0</v>
      </c>
    </row>
    <row r="589" spans="1:5" x14ac:dyDescent="0.25">
      <c r="A589" s="12">
        <v>24</v>
      </c>
      <c r="B589" s="11">
        <f t="shared" si="32"/>
        <v>42637</v>
      </c>
      <c r="C589" s="12" t="str">
        <f t="shared" si="33"/>
        <v>Saturday</v>
      </c>
      <c r="D589" s="15" t="s">
        <v>17</v>
      </c>
      <c r="E589" s="18">
        <v>0</v>
      </c>
    </row>
    <row r="590" spans="1:5" x14ac:dyDescent="0.25">
      <c r="A590" s="12">
        <v>24</v>
      </c>
      <c r="B590" s="11">
        <f t="shared" si="32"/>
        <v>42637</v>
      </c>
      <c r="C590" s="12" t="str">
        <f t="shared" si="33"/>
        <v>Saturday</v>
      </c>
      <c r="D590" s="15" t="s">
        <v>18</v>
      </c>
      <c r="E590" s="18">
        <v>0</v>
      </c>
    </row>
    <row r="591" spans="1:5" x14ac:dyDescent="0.25">
      <c r="A591" s="12">
        <v>24</v>
      </c>
      <c r="B591" s="11">
        <f t="shared" si="32"/>
        <v>42637</v>
      </c>
      <c r="C591" s="12" t="str">
        <f t="shared" si="33"/>
        <v>Saturday</v>
      </c>
      <c r="D591" s="15" t="s">
        <v>19</v>
      </c>
      <c r="E591" s="18">
        <v>0</v>
      </c>
    </row>
    <row r="592" spans="1:5" x14ac:dyDescent="0.25">
      <c r="A592" s="12">
        <v>24</v>
      </c>
      <c r="B592" s="11">
        <f t="shared" si="32"/>
        <v>42637</v>
      </c>
      <c r="C592" s="12" t="str">
        <f t="shared" si="33"/>
        <v>Saturday</v>
      </c>
      <c r="D592" s="15" t="s">
        <v>20</v>
      </c>
      <c r="E592" s="18">
        <v>0</v>
      </c>
    </row>
    <row r="593" spans="1:5" x14ac:dyDescent="0.25">
      <c r="A593" s="12">
        <v>24</v>
      </c>
      <c r="B593" s="11">
        <f t="shared" si="32"/>
        <v>42637</v>
      </c>
      <c r="C593" s="12" t="str">
        <f t="shared" si="33"/>
        <v>Saturday</v>
      </c>
      <c r="D593" s="15" t="s">
        <v>21</v>
      </c>
      <c r="E593" s="18">
        <v>0</v>
      </c>
    </row>
    <row r="594" spans="1:5" x14ac:dyDescent="0.25">
      <c r="A594" s="12">
        <v>24</v>
      </c>
      <c r="B594" s="11">
        <f t="shared" si="32"/>
        <v>42637</v>
      </c>
      <c r="C594" s="12" t="str">
        <f t="shared" si="33"/>
        <v>Saturday</v>
      </c>
      <c r="D594" s="15" t="s">
        <v>22</v>
      </c>
      <c r="E594" s="18">
        <v>0</v>
      </c>
    </row>
    <row r="595" spans="1:5" x14ac:dyDescent="0.25">
      <c r="A595" s="12">
        <v>24</v>
      </c>
      <c r="B595" s="11">
        <f t="shared" si="32"/>
        <v>42637</v>
      </c>
      <c r="C595" s="12" t="str">
        <f t="shared" si="33"/>
        <v>Saturday</v>
      </c>
      <c r="D595" s="15" t="s">
        <v>23</v>
      </c>
      <c r="E595" s="18">
        <v>0</v>
      </c>
    </row>
    <row r="596" spans="1:5" x14ac:dyDescent="0.25">
      <c r="A596" s="12">
        <v>24</v>
      </c>
      <c r="B596" s="11">
        <f t="shared" si="32"/>
        <v>42637</v>
      </c>
      <c r="C596" s="12" t="str">
        <f t="shared" si="33"/>
        <v>Saturday</v>
      </c>
      <c r="D596" s="15" t="s">
        <v>24</v>
      </c>
      <c r="E596" s="18">
        <v>0</v>
      </c>
    </row>
    <row r="597" spans="1:5" x14ac:dyDescent="0.25">
      <c r="A597" s="12">
        <v>24</v>
      </c>
      <c r="B597" s="11">
        <f t="shared" si="32"/>
        <v>42637</v>
      </c>
      <c r="C597" s="12" t="str">
        <f t="shared" si="33"/>
        <v>Saturday</v>
      </c>
      <c r="D597" s="15" t="s">
        <v>25</v>
      </c>
      <c r="E597" s="18">
        <v>0</v>
      </c>
    </row>
    <row r="598" spans="1:5" x14ac:dyDescent="0.25">
      <c r="A598" s="12">
        <v>24</v>
      </c>
      <c r="B598" s="11">
        <f t="shared" si="32"/>
        <v>42637</v>
      </c>
      <c r="C598" s="12" t="str">
        <f t="shared" si="33"/>
        <v>Saturday</v>
      </c>
      <c r="D598" s="15" t="s">
        <v>26</v>
      </c>
      <c r="E598" s="18">
        <v>0</v>
      </c>
    </row>
    <row r="599" spans="1:5" x14ac:dyDescent="0.25">
      <c r="A599" s="12">
        <v>24</v>
      </c>
      <c r="B599" s="11">
        <f t="shared" si="32"/>
        <v>42637</v>
      </c>
      <c r="C599" s="12" t="str">
        <f t="shared" si="33"/>
        <v>Saturday</v>
      </c>
      <c r="D599" s="15" t="s">
        <v>27</v>
      </c>
      <c r="E599" s="18">
        <v>0</v>
      </c>
    </row>
    <row r="600" spans="1:5" x14ac:dyDescent="0.25">
      <c r="A600" s="12">
        <v>24</v>
      </c>
      <c r="B600" s="11">
        <f t="shared" si="32"/>
        <v>42637</v>
      </c>
      <c r="C600" s="12" t="str">
        <f t="shared" si="33"/>
        <v>Saturday</v>
      </c>
      <c r="D600" s="15" t="s">
        <v>28</v>
      </c>
      <c r="E600" s="18">
        <v>0</v>
      </c>
    </row>
    <row r="601" spans="1:5" x14ac:dyDescent="0.25">
      <c r="A601" s="12">
        <v>24</v>
      </c>
      <c r="B601" s="11">
        <f t="shared" si="32"/>
        <v>42637</v>
      </c>
      <c r="C601" s="12" t="str">
        <f t="shared" si="33"/>
        <v>Saturday</v>
      </c>
      <c r="D601" s="15" t="s">
        <v>29</v>
      </c>
      <c r="E601" s="18">
        <v>0</v>
      </c>
    </row>
    <row r="602" spans="1:5" x14ac:dyDescent="0.25">
      <c r="A602" s="12">
        <v>24</v>
      </c>
      <c r="B602" s="11">
        <f t="shared" si="32"/>
        <v>42637</v>
      </c>
      <c r="C602" s="12" t="str">
        <f t="shared" si="33"/>
        <v>Saturday</v>
      </c>
      <c r="D602" s="15" t="s">
        <v>30</v>
      </c>
      <c r="E602" s="18">
        <v>0</v>
      </c>
    </row>
    <row r="603" spans="1:5" ht="15.75" thickBot="1" x14ac:dyDescent="0.3">
      <c r="A603" s="12">
        <v>24</v>
      </c>
      <c r="B603" s="11">
        <f t="shared" si="32"/>
        <v>42637</v>
      </c>
      <c r="C603" s="12" t="str">
        <f t="shared" si="33"/>
        <v>Saturday</v>
      </c>
      <c r="D603" s="15" t="s">
        <v>31</v>
      </c>
      <c r="E603" s="18">
        <v>0</v>
      </c>
    </row>
    <row r="604" spans="1:5" ht="15.75" thickBot="1" x14ac:dyDescent="0.3">
      <c r="A604" s="10"/>
      <c r="B604" s="11"/>
      <c r="C604" s="12"/>
      <c r="D604" s="25" t="s">
        <v>32</v>
      </c>
      <c r="E604" s="9">
        <v>0</v>
      </c>
    </row>
    <row r="605" spans="1:5" x14ac:dyDescent="0.25">
      <c r="A605" s="12">
        <v>25</v>
      </c>
      <c r="B605" s="11">
        <f t="shared" ref="B605:B628" si="34">DATE($B$1,$B$2,A605)</f>
        <v>42638</v>
      </c>
      <c r="C605" s="12" t="str">
        <f t="shared" si="33"/>
        <v>Sunday</v>
      </c>
      <c r="D605" s="13" t="s">
        <v>8</v>
      </c>
      <c r="E605" s="18">
        <v>0</v>
      </c>
    </row>
    <row r="606" spans="1:5" x14ac:dyDescent="0.25">
      <c r="A606" s="12">
        <v>25</v>
      </c>
      <c r="B606" s="11">
        <f t="shared" si="34"/>
        <v>42638</v>
      </c>
      <c r="C606" s="12" t="str">
        <f>IF(WEEKDAY(B606)=1,"Sunday",IF(WEEKDAY(B606)=2,"Monday",IF(WEEKDAY(B606)=3,"Tuesday",IF(WEEKDAY(B606)=4,"Wednesday",IF(WEEKDAY(B606)=5,"Thursday",IF(WEEKDAY(B606)=6,"Friday",IF(WEEKDAY(B606)=7,"Saturday",0)))))))</f>
        <v>Sunday</v>
      </c>
      <c r="D606" s="14" t="s">
        <v>9</v>
      </c>
      <c r="E606" s="18">
        <v>0</v>
      </c>
    </row>
    <row r="607" spans="1:5" x14ac:dyDescent="0.25">
      <c r="A607" s="12">
        <v>25</v>
      </c>
      <c r="B607" s="11">
        <f t="shared" si="34"/>
        <v>42638</v>
      </c>
      <c r="C607" s="12" t="str">
        <f t="shared" ref="C607:C670" si="35">IF(WEEKDAY(B607)=1,"Sunday",IF(WEEKDAY(B607)=2,"Monday",IF(WEEKDAY(B607)=3,"Tuesday",IF(WEEKDAY(B607)=4,"Wednesday",IF(WEEKDAY(B607)=5,"Thursday",IF(WEEKDAY(B607)=6,"Friday",IF(WEEKDAY(B607)=7,"Saturday",0)))))))</f>
        <v>Sunday</v>
      </c>
      <c r="D607" s="13" t="s">
        <v>10</v>
      </c>
      <c r="E607" s="18">
        <v>0</v>
      </c>
    </row>
    <row r="608" spans="1:5" x14ac:dyDescent="0.25">
      <c r="A608" s="12">
        <v>25</v>
      </c>
      <c r="B608" s="11">
        <f t="shared" si="34"/>
        <v>42638</v>
      </c>
      <c r="C608" s="12" t="str">
        <f t="shared" si="35"/>
        <v>Sunday</v>
      </c>
      <c r="D608" s="15" t="s">
        <v>11</v>
      </c>
      <c r="E608" s="18">
        <v>0</v>
      </c>
    </row>
    <row r="609" spans="1:5" x14ac:dyDescent="0.25">
      <c r="A609" s="12">
        <v>25</v>
      </c>
      <c r="B609" s="11">
        <f t="shared" si="34"/>
        <v>42638</v>
      </c>
      <c r="C609" s="12" t="str">
        <f t="shared" si="35"/>
        <v>Sunday</v>
      </c>
      <c r="D609" s="15" t="s">
        <v>12</v>
      </c>
      <c r="E609" s="18">
        <v>0</v>
      </c>
    </row>
    <row r="610" spans="1:5" x14ac:dyDescent="0.25">
      <c r="A610" s="12">
        <v>25</v>
      </c>
      <c r="B610" s="11">
        <f t="shared" si="34"/>
        <v>42638</v>
      </c>
      <c r="C610" s="12" t="str">
        <f t="shared" si="35"/>
        <v>Sunday</v>
      </c>
      <c r="D610" s="15" t="s">
        <v>13</v>
      </c>
      <c r="E610" s="18">
        <v>0</v>
      </c>
    </row>
    <row r="611" spans="1:5" x14ac:dyDescent="0.25">
      <c r="A611" s="12">
        <v>25</v>
      </c>
      <c r="B611" s="11">
        <f t="shared" si="34"/>
        <v>42638</v>
      </c>
      <c r="C611" s="12" t="str">
        <f t="shared" si="35"/>
        <v>Sunday</v>
      </c>
      <c r="D611" s="15" t="s">
        <v>14</v>
      </c>
      <c r="E611" s="18">
        <v>0</v>
      </c>
    </row>
    <row r="612" spans="1:5" x14ac:dyDescent="0.25">
      <c r="A612" s="12">
        <v>25</v>
      </c>
      <c r="B612" s="11">
        <f t="shared" si="34"/>
        <v>42638</v>
      </c>
      <c r="C612" s="12" t="str">
        <f t="shared" si="35"/>
        <v>Sunday</v>
      </c>
      <c r="D612" s="15" t="s">
        <v>15</v>
      </c>
      <c r="E612" s="18">
        <v>0</v>
      </c>
    </row>
    <row r="613" spans="1:5" x14ac:dyDescent="0.25">
      <c r="A613" s="12">
        <v>25</v>
      </c>
      <c r="B613" s="11">
        <f t="shared" si="34"/>
        <v>42638</v>
      </c>
      <c r="C613" s="12" t="str">
        <f t="shared" si="35"/>
        <v>Sunday</v>
      </c>
      <c r="D613" s="15" t="s">
        <v>16</v>
      </c>
      <c r="E613" s="18">
        <v>0</v>
      </c>
    </row>
    <row r="614" spans="1:5" x14ac:dyDescent="0.25">
      <c r="A614" s="12">
        <v>25</v>
      </c>
      <c r="B614" s="11">
        <f t="shared" si="34"/>
        <v>42638</v>
      </c>
      <c r="C614" s="12" t="str">
        <f t="shared" si="35"/>
        <v>Sunday</v>
      </c>
      <c r="D614" s="15" t="s">
        <v>17</v>
      </c>
      <c r="E614" s="18">
        <v>0</v>
      </c>
    </row>
    <row r="615" spans="1:5" x14ac:dyDescent="0.25">
      <c r="A615" s="12">
        <v>25</v>
      </c>
      <c r="B615" s="11">
        <f t="shared" si="34"/>
        <v>42638</v>
      </c>
      <c r="C615" s="12" t="str">
        <f t="shared" si="35"/>
        <v>Sunday</v>
      </c>
      <c r="D615" s="15" t="s">
        <v>18</v>
      </c>
      <c r="E615" s="18">
        <v>0</v>
      </c>
    </row>
    <row r="616" spans="1:5" x14ac:dyDescent="0.25">
      <c r="A616" s="12">
        <v>25</v>
      </c>
      <c r="B616" s="11">
        <f t="shared" si="34"/>
        <v>42638</v>
      </c>
      <c r="C616" s="12" t="str">
        <f t="shared" si="35"/>
        <v>Sunday</v>
      </c>
      <c r="D616" s="15" t="s">
        <v>19</v>
      </c>
      <c r="E616" s="18">
        <v>0</v>
      </c>
    </row>
    <row r="617" spans="1:5" x14ac:dyDescent="0.25">
      <c r="A617" s="12">
        <v>25</v>
      </c>
      <c r="B617" s="11">
        <f t="shared" si="34"/>
        <v>42638</v>
      </c>
      <c r="C617" s="12" t="str">
        <f t="shared" si="35"/>
        <v>Sunday</v>
      </c>
      <c r="D617" s="15" t="s">
        <v>20</v>
      </c>
      <c r="E617" s="18">
        <v>0</v>
      </c>
    </row>
    <row r="618" spans="1:5" x14ac:dyDescent="0.25">
      <c r="A618" s="12">
        <v>25</v>
      </c>
      <c r="B618" s="11">
        <f t="shared" si="34"/>
        <v>42638</v>
      </c>
      <c r="C618" s="12" t="str">
        <f t="shared" si="35"/>
        <v>Sunday</v>
      </c>
      <c r="D618" s="15" t="s">
        <v>21</v>
      </c>
      <c r="E618" s="18">
        <v>0</v>
      </c>
    </row>
    <row r="619" spans="1:5" x14ac:dyDescent="0.25">
      <c r="A619" s="12">
        <v>25</v>
      </c>
      <c r="B619" s="11">
        <f t="shared" si="34"/>
        <v>42638</v>
      </c>
      <c r="C619" s="12" t="str">
        <f t="shared" si="35"/>
        <v>Sunday</v>
      </c>
      <c r="D619" s="15" t="s">
        <v>22</v>
      </c>
      <c r="E619" s="18">
        <v>0</v>
      </c>
    </row>
    <row r="620" spans="1:5" x14ac:dyDescent="0.25">
      <c r="A620" s="12">
        <v>25</v>
      </c>
      <c r="B620" s="11">
        <f t="shared" si="34"/>
        <v>42638</v>
      </c>
      <c r="C620" s="12" t="str">
        <f t="shared" si="35"/>
        <v>Sunday</v>
      </c>
      <c r="D620" s="15" t="s">
        <v>23</v>
      </c>
      <c r="E620" s="18">
        <v>0</v>
      </c>
    </row>
    <row r="621" spans="1:5" x14ac:dyDescent="0.25">
      <c r="A621" s="12">
        <v>25</v>
      </c>
      <c r="B621" s="11">
        <f t="shared" si="34"/>
        <v>42638</v>
      </c>
      <c r="C621" s="12" t="str">
        <f t="shared" si="35"/>
        <v>Sunday</v>
      </c>
      <c r="D621" s="15" t="s">
        <v>24</v>
      </c>
      <c r="E621" s="18">
        <v>0</v>
      </c>
    </row>
    <row r="622" spans="1:5" x14ac:dyDescent="0.25">
      <c r="A622" s="12">
        <v>25</v>
      </c>
      <c r="B622" s="11">
        <f t="shared" si="34"/>
        <v>42638</v>
      </c>
      <c r="C622" s="12" t="str">
        <f t="shared" si="35"/>
        <v>Sunday</v>
      </c>
      <c r="D622" s="15" t="s">
        <v>25</v>
      </c>
      <c r="E622" s="18">
        <v>0</v>
      </c>
    </row>
    <row r="623" spans="1:5" x14ac:dyDescent="0.25">
      <c r="A623" s="12">
        <v>25</v>
      </c>
      <c r="B623" s="11">
        <f t="shared" si="34"/>
        <v>42638</v>
      </c>
      <c r="C623" s="12" t="str">
        <f t="shared" si="35"/>
        <v>Sunday</v>
      </c>
      <c r="D623" s="15" t="s">
        <v>26</v>
      </c>
      <c r="E623" s="18">
        <v>0</v>
      </c>
    </row>
    <row r="624" spans="1:5" x14ac:dyDescent="0.25">
      <c r="A624" s="12">
        <v>25</v>
      </c>
      <c r="B624" s="11">
        <f t="shared" si="34"/>
        <v>42638</v>
      </c>
      <c r="C624" s="12" t="str">
        <f t="shared" si="35"/>
        <v>Sunday</v>
      </c>
      <c r="D624" s="15" t="s">
        <v>27</v>
      </c>
      <c r="E624" s="18">
        <v>0</v>
      </c>
    </row>
    <row r="625" spans="1:5" x14ac:dyDescent="0.25">
      <c r="A625" s="12">
        <v>25</v>
      </c>
      <c r="B625" s="11">
        <f t="shared" si="34"/>
        <v>42638</v>
      </c>
      <c r="C625" s="12" t="str">
        <f t="shared" si="35"/>
        <v>Sunday</v>
      </c>
      <c r="D625" s="15" t="s">
        <v>28</v>
      </c>
      <c r="E625" s="18">
        <v>0</v>
      </c>
    </row>
    <row r="626" spans="1:5" x14ac:dyDescent="0.25">
      <c r="A626" s="12">
        <v>25</v>
      </c>
      <c r="B626" s="11">
        <f t="shared" si="34"/>
        <v>42638</v>
      </c>
      <c r="C626" s="12" t="str">
        <f t="shared" si="35"/>
        <v>Sunday</v>
      </c>
      <c r="D626" s="15" t="s">
        <v>29</v>
      </c>
      <c r="E626" s="18">
        <v>0</v>
      </c>
    </row>
    <row r="627" spans="1:5" x14ac:dyDescent="0.25">
      <c r="A627" s="12">
        <v>25</v>
      </c>
      <c r="B627" s="11">
        <f t="shared" si="34"/>
        <v>42638</v>
      </c>
      <c r="C627" s="12" t="str">
        <f t="shared" si="35"/>
        <v>Sunday</v>
      </c>
      <c r="D627" s="15" t="s">
        <v>30</v>
      </c>
      <c r="E627" s="18">
        <v>0</v>
      </c>
    </row>
    <row r="628" spans="1:5" ht="15.75" thickBot="1" x14ac:dyDescent="0.3">
      <c r="A628" s="12">
        <v>25</v>
      </c>
      <c r="B628" s="11">
        <f t="shared" si="34"/>
        <v>42638</v>
      </c>
      <c r="C628" s="12" t="str">
        <f t="shared" si="35"/>
        <v>Sunday</v>
      </c>
      <c r="D628" s="15" t="s">
        <v>31</v>
      </c>
      <c r="E628" s="18">
        <v>0</v>
      </c>
    </row>
    <row r="629" spans="1:5" ht="15.75" thickBot="1" x14ac:dyDescent="0.3">
      <c r="A629" s="10"/>
      <c r="B629" s="11"/>
      <c r="C629" s="12"/>
      <c r="D629" s="25" t="s">
        <v>32</v>
      </c>
      <c r="E629" s="9">
        <v>0</v>
      </c>
    </row>
    <row r="630" spans="1:5" x14ac:dyDescent="0.25">
      <c r="A630" s="12">
        <v>26</v>
      </c>
      <c r="B630" s="11">
        <f t="shared" ref="B630:B653" si="36">DATE($B$1,$B$2,A630)</f>
        <v>42639</v>
      </c>
      <c r="C630" s="12" t="str">
        <f t="shared" si="35"/>
        <v>Monday</v>
      </c>
      <c r="D630" s="13" t="s">
        <v>8</v>
      </c>
      <c r="E630" s="18">
        <v>0</v>
      </c>
    </row>
    <row r="631" spans="1:5" x14ac:dyDescent="0.25">
      <c r="A631" s="12">
        <v>26</v>
      </c>
      <c r="B631" s="11">
        <f t="shared" si="36"/>
        <v>42639</v>
      </c>
      <c r="C631" s="12" t="str">
        <f t="shared" si="35"/>
        <v>Monday</v>
      </c>
      <c r="D631" s="14" t="s">
        <v>9</v>
      </c>
      <c r="E631" s="18">
        <v>0</v>
      </c>
    </row>
    <row r="632" spans="1:5" x14ac:dyDescent="0.25">
      <c r="A632" s="12">
        <v>26</v>
      </c>
      <c r="B632" s="11">
        <f t="shared" si="36"/>
        <v>42639</v>
      </c>
      <c r="C632" s="12" t="str">
        <f t="shared" si="35"/>
        <v>Monday</v>
      </c>
      <c r="D632" s="13" t="s">
        <v>10</v>
      </c>
      <c r="E632" s="18">
        <v>0</v>
      </c>
    </row>
    <row r="633" spans="1:5" x14ac:dyDescent="0.25">
      <c r="A633" s="12">
        <v>26</v>
      </c>
      <c r="B633" s="11">
        <f t="shared" si="36"/>
        <v>42639</v>
      </c>
      <c r="C633" s="12" t="str">
        <f t="shared" si="35"/>
        <v>Monday</v>
      </c>
      <c r="D633" s="15" t="s">
        <v>11</v>
      </c>
      <c r="E633" s="18">
        <v>0</v>
      </c>
    </row>
    <row r="634" spans="1:5" x14ac:dyDescent="0.25">
      <c r="A634" s="12">
        <v>26</v>
      </c>
      <c r="B634" s="11">
        <f t="shared" si="36"/>
        <v>42639</v>
      </c>
      <c r="C634" s="12" t="str">
        <f t="shared" si="35"/>
        <v>Monday</v>
      </c>
      <c r="D634" s="15" t="s">
        <v>12</v>
      </c>
      <c r="E634" s="18">
        <v>0</v>
      </c>
    </row>
    <row r="635" spans="1:5" x14ac:dyDescent="0.25">
      <c r="A635" s="12">
        <v>26</v>
      </c>
      <c r="B635" s="11">
        <f t="shared" si="36"/>
        <v>42639</v>
      </c>
      <c r="C635" s="12" t="str">
        <f t="shared" si="35"/>
        <v>Monday</v>
      </c>
      <c r="D635" s="15" t="s">
        <v>13</v>
      </c>
      <c r="E635" s="18">
        <v>0</v>
      </c>
    </row>
    <row r="636" spans="1:5" x14ac:dyDescent="0.25">
      <c r="A636" s="12">
        <v>26</v>
      </c>
      <c r="B636" s="11">
        <f t="shared" si="36"/>
        <v>42639</v>
      </c>
      <c r="C636" s="12" t="str">
        <f t="shared" si="35"/>
        <v>Monday</v>
      </c>
      <c r="D636" s="15" t="s">
        <v>14</v>
      </c>
      <c r="E636" s="18">
        <v>0</v>
      </c>
    </row>
    <row r="637" spans="1:5" x14ac:dyDescent="0.25">
      <c r="A637" s="12">
        <v>26</v>
      </c>
      <c r="B637" s="11">
        <f t="shared" si="36"/>
        <v>42639</v>
      </c>
      <c r="C637" s="12" t="str">
        <f t="shared" si="35"/>
        <v>Monday</v>
      </c>
      <c r="D637" s="15" t="s">
        <v>15</v>
      </c>
      <c r="E637" s="18">
        <v>0</v>
      </c>
    </row>
    <row r="638" spans="1:5" x14ac:dyDescent="0.25">
      <c r="A638" s="12">
        <v>26</v>
      </c>
      <c r="B638" s="11">
        <f t="shared" si="36"/>
        <v>42639</v>
      </c>
      <c r="C638" s="12" t="str">
        <f t="shared" si="35"/>
        <v>Monday</v>
      </c>
      <c r="D638" s="15" t="s">
        <v>16</v>
      </c>
      <c r="E638" s="18">
        <v>0</v>
      </c>
    </row>
    <row r="639" spans="1:5" x14ac:dyDescent="0.25">
      <c r="A639" s="12">
        <v>26</v>
      </c>
      <c r="B639" s="11">
        <f t="shared" si="36"/>
        <v>42639</v>
      </c>
      <c r="C639" s="12" t="str">
        <f t="shared" si="35"/>
        <v>Monday</v>
      </c>
      <c r="D639" s="15" t="s">
        <v>17</v>
      </c>
      <c r="E639" s="18">
        <v>1</v>
      </c>
    </row>
    <row r="640" spans="1:5" x14ac:dyDescent="0.25">
      <c r="A640" s="12">
        <v>26</v>
      </c>
      <c r="B640" s="11">
        <f t="shared" si="36"/>
        <v>42639</v>
      </c>
      <c r="C640" s="12" t="str">
        <f t="shared" si="35"/>
        <v>Monday</v>
      </c>
      <c r="D640" s="15" t="s">
        <v>18</v>
      </c>
      <c r="E640" s="18">
        <v>4</v>
      </c>
    </row>
    <row r="641" spans="1:5" x14ac:dyDescent="0.25">
      <c r="A641" s="12">
        <v>26</v>
      </c>
      <c r="B641" s="11">
        <f t="shared" si="36"/>
        <v>42639</v>
      </c>
      <c r="C641" s="12" t="str">
        <f t="shared" si="35"/>
        <v>Monday</v>
      </c>
      <c r="D641" s="15" t="s">
        <v>19</v>
      </c>
      <c r="E641" s="18">
        <v>4</v>
      </c>
    </row>
    <row r="642" spans="1:5" x14ac:dyDescent="0.25">
      <c r="A642" s="12">
        <v>26</v>
      </c>
      <c r="B642" s="11">
        <f t="shared" si="36"/>
        <v>42639</v>
      </c>
      <c r="C642" s="12" t="str">
        <f t="shared" si="35"/>
        <v>Monday</v>
      </c>
      <c r="D642" s="15" t="s">
        <v>20</v>
      </c>
      <c r="E642" s="18">
        <v>4</v>
      </c>
    </row>
    <row r="643" spans="1:5" x14ac:dyDescent="0.25">
      <c r="A643" s="12">
        <v>26</v>
      </c>
      <c r="B643" s="11">
        <f t="shared" si="36"/>
        <v>42639</v>
      </c>
      <c r="C643" s="12" t="str">
        <f t="shared" si="35"/>
        <v>Monday</v>
      </c>
      <c r="D643" s="15" t="s">
        <v>21</v>
      </c>
      <c r="E643" s="18">
        <v>4</v>
      </c>
    </row>
    <row r="644" spans="1:5" x14ac:dyDescent="0.25">
      <c r="A644" s="12">
        <v>26</v>
      </c>
      <c r="B644" s="11">
        <f t="shared" si="36"/>
        <v>42639</v>
      </c>
      <c r="C644" s="12" t="str">
        <f t="shared" si="35"/>
        <v>Monday</v>
      </c>
      <c r="D644" s="15" t="s">
        <v>22</v>
      </c>
      <c r="E644" s="18">
        <v>4</v>
      </c>
    </row>
    <row r="645" spans="1:5" x14ac:dyDescent="0.25">
      <c r="A645" s="12">
        <v>26</v>
      </c>
      <c r="B645" s="11">
        <f t="shared" si="36"/>
        <v>42639</v>
      </c>
      <c r="C645" s="12" t="str">
        <f t="shared" si="35"/>
        <v>Monday</v>
      </c>
      <c r="D645" s="15" t="s">
        <v>23</v>
      </c>
      <c r="E645" s="18">
        <v>4</v>
      </c>
    </row>
    <row r="646" spans="1:5" x14ac:dyDescent="0.25">
      <c r="A646" s="12">
        <v>26</v>
      </c>
      <c r="B646" s="11">
        <f t="shared" si="36"/>
        <v>42639</v>
      </c>
      <c r="C646" s="12" t="str">
        <f t="shared" si="35"/>
        <v>Monday</v>
      </c>
      <c r="D646" s="15" t="s">
        <v>24</v>
      </c>
      <c r="E646" s="18">
        <v>4</v>
      </c>
    </row>
    <row r="647" spans="1:5" x14ac:dyDescent="0.25">
      <c r="A647" s="12">
        <v>26</v>
      </c>
      <c r="B647" s="11">
        <f t="shared" si="36"/>
        <v>42639</v>
      </c>
      <c r="C647" s="12" t="str">
        <f t="shared" si="35"/>
        <v>Monday</v>
      </c>
      <c r="D647" s="15" t="s">
        <v>25</v>
      </c>
      <c r="E647" s="18">
        <v>4</v>
      </c>
    </row>
    <row r="648" spans="1:5" x14ac:dyDescent="0.25">
      <c r="A648" s="12">
        <v>26</v>
      </c>
      <c r="B648" s="11">
        <f t="shared" si="36"/>
        <v>42639</v>
      </c>
      <c r="C648" s="12" t="str">
        <f t="shared" si="35"/>
        <v>Monday</v>
      </c>
      <c r="D648" s="15" t="s">
        <v>26</v>
      </c>
      <c r="E648" s="18">
        <v>4</v>
      </c>
    </row>
    <row r="649" spans="1:5" x14ac:dyDescent="0.25">
      <c r="A649" s="12">
        <v>26</v>
      </c>
      <c r="B649" s="11">
        <f t="shared" si="36"/>
        <v>42639</v>
      </c>
      <c r="C649" s="12" t="str">
        <f t="shared" si="35"/>
        <v>Monday</v>
      </c>
      <c r="D649" s="15" t="s">
        <v>27</v>
      </c>
      <c r="E649" s="18">
        <v>4</v>
      </c>
    </row>
    <row r="650" spans="1:5" x14ac:dyDescent="0.25">
      <c r="A650" s="12">
        <v>26</v>
      </c>
      <c r="B650" s="11">
        <f t="shared" si="36"/>
        <v>42639</v>
      </c>
      <c r="C650" s="12" t="str">
        <f t="shared" si="35"/>
        <v>Monday</v>
      </c>
      <c r="D650" s="15" t="s">
        <v>28</v>
      </c>
      <c r="E650" s="18">
        <v>4</v>
      </c>
    </row>
    <row r="651" spans="1:5" x14ac:dyDescent="0.25">
      <c r="A651" s="12">
        <v>26</v>
      </c>
      <c r="B651" s="11">
        <f t="shared" si="36"/>
        <v>42639</v>
      </c>
      <c r="C651" s="12" t="str">
        <f t="shared" si="35"/>
        <v>Monday</v>
      </c>
      <c r="D651" s="15" t="s">
        <v>29</v>
      </c>
      <c r="E651" s="18">
        <v>0</v>
      </c>
    </row>
    <row r="652" spans="1:5" x14ac:dyDescent="0.25">
      <c r="A652" s="12">
        <v>26</v>
      </c>
      <c r="B652" s="11">
        <f t="shared" si="36"/>
        <v>42639</v>
      </c>
      <c r="C652" s="12" t="str">
        <f t="shared" si="35"/>
        <v>Monday</v>
      </c>
      <c r="D652" s="15" t="s">
        <v>30</v>
      </c>
      <c r="E652" s="18">
        <v>0</v>
      </c>
    </row>
    <row r="653" spans="1:5" ht="15.75" thickBot="1" x14ac:dyDescent="0.3">
      <c r="A653" s="12">
        <v>26</v>
      </c>
      <c r="B653" s="11">
        <f t="shared" si="36"/>
        <v>42639</v>
      </c>
      <c r="C653" s="12" t="str">
        <f t="shared" si="35"/>
        <v>Monday</v>
      </c>
      <c r="D653" s="15" t="s">
        <v>31</v>
      </c>
      <c r="E653" s="18">
        <v>0</v>
      </c>
    </row>
    <row r="654" spans="1:5" ht="15.75" thickBot="1" x14ac:dyDescent="0.3">
      <c r="A654" s="10"/>
      <c r="B654" s="11"/>
      <c r="C654" s="12"/>
      <c r="D654" s="25" t="s">
        <v>32</v>
      </c>
      <c r="E654" s="9">
        <v>45</v>
      </c>
    </row>
    <row r="655" spans="1:5" x14ac:dyDescent="0.25">
      <c r="A655" s="12">
        <v>27</v>
      </c>
      <c r="B655" s="11">
        <f t="shared" ref="B655:B678" si="37">DATE($B$1,$B$2,A655)</f>
        <v>42640</v>
      </c>
      <c r="C655" s="12" t="str">
        <f t="shared" si="35"/>
        <v>Tuesday</v>
      </c>
      <c r="D655" s="13" t="s">
        <v>8</v>
      </c>
      <c r="E655" s="18">
        <v>0</v>
      </c>
    </row>
    <row r="656" spans="1:5" x14ac:dyDescent="0.25">
      <c r="A656" s="12">
        <v>27</v>
      </c>
      <c r="B656" s="11">
        <f t="shared" si="37"/>
        <v>42640</v>
      </c>
      <c r="C656" s="12" t="str">
        <f t="shared" si="35"/>
        <v>Tuesday</v>
      </c>
      <c r="D656" s="14" t="s">
        <v>9</v>
      </c>
      <c r="E656" s="18">
        <v>0</v>
      </c>
    </row>
    <row r="657" spans="1:5" x14ac:dyDescent="0.25">
      <c r="A657" s="12">
        <v>27</v>
      </c>
      <c r="B657" s="11">
        <f t="shared" si="37"/>
        <v>42640</v>
      </c>
      <c r="C657" s="12" t="str">
        <f t="shared" si="35"/>
        <v>Tuesday</v>
      </c>
      <c r="D657" s="13" t="s">
        <v>10</v>
      </c>
      <c r="E657" s="18">
        <v>0</v>
      </c>
    </row>
    <row r="658" spans="1:5" x14ac:dyDescent="0.25">
      <c r="A658" s="12">
        <v>27</v>
      </c>
      <c r="B658" s="11">
        <f t="shared" si="37"/>
        <v>42640</v>
      </c>
      <c r="C658" s="12" t="str">
        <f t="shared" si="35"/>
        <v>Tuesday</v>
      </c>
      <c r="D658" s="15" t="s">
        <v>11</v>
      </c>
      <c r="E658" s="18">
        <v>0</v>
      </c>
    </row>
    <row r="659" spans="1:5" x14ac:dyDescent="0.25">
      <c r="A659" s="12">
        <v>27</v>
      </c>
      <c r="B659" s="11">
        <f t="shared" si="37"/>
        <v>42640</v>
      </c>
      <c r="C659" s="12" t="str">
        <f t="shared" si="35"/>
        <v>Tuesday</v>
      </c>
      <c r="D659" s="15" t="s">
        <v>12</v>
      </c>
      <c r="E659" s="18">
        <v>0</v>
      </c>
    </row>
    <row r="660" spans="1:5" x14ac:dyDescent="0.25">
      <c r="A660" s="12">
        <v>27</v>
      </c>
      <c r="B660" s="11">
        <f t="shared" si="37"/>
        <v>42640</v>
      </c>
      <c r="C660" s="12" t="str">
        <f t="shared" si="35"/>
        <v>Tuesday</v>
      </c>
      <c r="D660" s="15" t="s">
        <v>13</v>
      </c>
      <c r="E660" s="18">
        <v>0</v>
      </c>
    </row>
    <row r="661" spans="1:5" x14ac:dyDescent="0.25">
      <c r="A661" s="12">
        <v>27</v>
      </c>
      <c r="B661" s="11">
        <f t="shared" si="37"/>
        <v>42640</v>
      </c>
      <c r="C661" s="12" t="str">
        <f t="shared" si="35"/>
        <v>Tuesday</v>
      </c>
      <c r="D661" s="15" t="s">
        <v>14</v>
      </c>
      <c r="E661" s="18">
        <v>0</v>
      </c>
    </row>
    <row r="662" spans="1:5" x14ac:dyDescent="0.25">
      <c r="A662" s="12">
        <v>27</v>
      </c>
      <c r="B662" s="11">
        <f t="shared" si="37"/>
        <v>42640</v>
      </c>
      <c r="C662" s="12" t="str">
        <f t="shared" si="35"/>
        <v>Tuesday</v>
      </c>
      <c r="D662" s="15" t="s">
        <v>15</v>
      </c>
      <c r="E662" s="18">
        <v>0</v>
      </c>
    </row>
    <row r="663" spans="1:5" x14ac:dyDescent="0.25">
      <c r="A663" s="12">
        <v>27</v>
      </c>
      <c r="B663" s="11">
        <f t="shared" si="37"/>
        <v>42640</v>
      </c>
      <c r="C663" s="12" t="str">
        <f t="shared" si="35"/>
        <v>Tuesday</v>
      </c>
      <c r="D663" s="15" t="s">
        <v>16</v>
      </c>
      <c r="E663" s="18">
        <v>0</v>
      </c>
    </row>
    <row r="664" spans="1:5" x14ac:dyDescent="0.25">
      <c r="A664" s="12">
        <v>27</v>
      </c>
      <c r="B664" s="11">
        <f t="shared" si="37"/>
        <v>42640</v>
      </c>
      <c r="C664" s="12" t="str">
        <f t="shared" si="35"/>
        <v>Tuesday</v>
      </c>
      <c r="D664" s="15" t="s">
        <v>17</v>
      </c>
      <c r="E664" s="18">
        <v>1</v>
      </c>
    </row>
    <row r="665" spans="1:5" x14ac:dyDescent="0.25">
      <c r="A665" s="12">
        <v>27</v>
      </c>
      <c r="B665" s="11">
        <f t="shared" si="37"/>
        <v>42640</v>
      </c>
      <c r="C665" s="12" t="str">
        <f t="shared" si="35"/>
        <v>Tuesday</v>
      </c>
      <c r="D665" s="15" t="s">
        <v>18</v>
      </c>
      <c r="E665" s="18">
        <v>4</v>
      </c>
    </row>
    <row r="666" spans="1:5" x14ac:dyDescent="0.25">
      <c r="A666" s="12">
        <v>27</v>
      </c>
      <c r="B666" s="11">
        <f t="shared" si="37"/>
        <v>42640</v>
      </c>
      <c r="C666" s="12" t="str">
        <f t="shared" si="35"/>
        <v>Tuesday</v>
      </c>
      <c r="D666" s="15" t="s">
        <v>19</v>
      </c>
      <c r="E666" s="18">
        <v>4</v>
      </c>
    </row>
    <row r="667" spans="1:5" x14ac:dyDescent="0.25">
      <c r="A667" s="12">
        <v>27</v>
      </c>
      <c r="B667" s="11">
        <f t="shared" si="37"/>
        <v>42640</v>
      </c>
      <c r="C667" s="12" t="str">
        <f t="shared" si="35"/>
        <v>Tuesday</v>
      </c>
      <c r="D667" s="15" t="s">
        <v>20</v>
      </c>
      <c r="E667" s="18">
        <v>4</v>
      </c>
    </row>
    <row r="668" spans="1:5" x14ac:dyDescent="0.25">
      <c r="A668" s="12">
        <v>27</v>
      </c>
      <c r="B668" s="11">
        <f t="shared" si="37"/>
        <v>42640</v>
      </c>
      <c r="C668" s="12" t="str">
        <f t="shared" si="35"/>
        <v>Tuesday</v>
      </c>
      <c r="D668" s="15" t="s">
        <v>21</v>
      </c>
      <c r="E668" s="18">
        <v>4</v>
      </c>
    </row>
    <row r="669" spans="1:5" x14ac:dyDescent="0.25">
      <c r="A669" s="12">
        <v>27</v>
      </c>
      <c r="B669" s="11">
        <f t="shared" si="37"/>
        <v>42640</v>
      </c>
      <c r="C669" s="12" t="str">
        <f t="shared" si="35"/>
        <v>Tuesday</v>
      </c>
      <c r="D669" s="15" t="s">
        <v>22</v>
      </c>
      <c r="E669" s="18">
        <v>4</v>
      </c>
    </row>
    <row r="670" spans="1:5" x14ac:dyDescent="0.25">
      <c r="A670" s="12">
        <v>27</v>
      </c>
      <c r="B670" s="11">
        <f t="shared" si="37"/>
        <v>42640</v>
      </c>
      <c r="C670" s="12" t="str">
        <f t="shared" si="35"/>
        <v>Tuesday</v>
      </c>
      <c r="D670" s="15" t="s">
        <v>23</v>
      </c>
      <c r="E670" s="18">
        <v>4</v>
      </c>
    </row>
    <row r="671" spans="1:5" x14ac:dyDescent="0.25">
      <c r="A671" s="12">
        <v>27</v>
      </c>
      <c r="B671" s="11">
        <f t="shared" si="37"/>
        <v>42640</v>
      </c>
      <c r="C671" s="12" t="str">
        <f t="shared" ref="C671:C734" si="38">IF(WEEKDAY(B671)=1,"Sunday",IF(WEEKDAY(B671)=2,"Monday",IF(WEEKDAY(B671)=3,"Tuesday",IF(WEEKDAY(B671)=4,"Wednesday",IF(WEEKDAY(B671)=5,"Thursday",IF(WEEKDAY(B671)=6,"Friday",IF(WEEKDAY(B671)=7,"Saturday",0)))))))</f>
        <v>Tuesday</v>
      </c>
      <c r="D671" s="15" t="s">
        <v>24</v>
      </c>
      <c r="E671" s="18">
        <v>4</v>
      </c>
    </row>
    <row r="672" spans="1:5" x14ac:dyDescent="0.25">
      <c r="A672" s="12">
        <v>27</v>
      </c>
      <c r="B672" s="11">
        <f t="shared" si="37"/>
        <v>42640</v>
      </c>
      <c r="C672" s="12" t="str">
        <f t="shared" si="38"/>
        <v>Tuesday</v>
      </c>
      <c r="D672" s="15" t="s">
        <v>25</v>
      </c>
      <c r="E672" s="18">
        <v>4</v>
      </c>
    </row>
    <row r="673" spans="1:5" x14ac:dyDescent="0.25">
      <c r="A673" s="12">
        <v>27</v>
      </c>
      <c r="B673" s="11">
        <f t="shared" si="37"/>
        <v>42640</v>
      </c>
      <c r="C673" s="12" t="str">
        <f t="shared" si="38"/>
        <v>Tuesday</v>
      </c>
      <c r="D673" s="15" t="s">
        <v>26</v>
      </c>
      <c r="E673" s="18">
        <v>4</v>
      </c>
    </row>
    <row r="674" spans="1:5" x14ac:dyDescent="0.25">
      <c r="A674" s="12">
        <v>27</v>
      </c>
      <c r="B674" s="11">
        <f t="shared" si="37"/>
        <v>42640</v>
      </c>
      <c r="C674" s="12" t="str">
        <f t="shared" si="38"/>
        <v>Tuesday</v>
      </c>
      <c r="D674" s="15" t="s">
        <v>27</v>
      </c>
      <c r="E674" s="18">
        <v>4</v>
      </c>
    </row>
    <row r="675" spans="1:5" x14ac:dyDescent="0.25">
      <c r="A675" s="12">
        <v>27</v>
      </c>
      <c r="B675" s="11">
        <f t="shared" si="37"/>
        <v>42640</v>
      </c>
      <c r="C675" s="12" t="str">
        <f t="shared" si="38"/>
        <v>Tuesday</v>
      </c>
      <c r="D675" s="15" t="s">
        <v>28</v>
      </c>
      <c r="E675" s="18">
        <v>4</v>
      </c>
    </row>
    <row r="676" spans="1:5" x14ac:dyDescent="0.25">
      <c r="A676" s="12">
        <v>27</v>
      </c>
      <c r="B676" s="11">
        <f t="shared" si="37"/>
        <v>42640</v>
      </c>
      <c r="C676" s="12" t="str">
        <f t="shared" si="38"/>
        <v>Tuesday</v>
      </c>
      <c r="D676" s="15" t="s">
        <v>29</v>
      </c>
      <c r="E676" s="18">
        <v>0</v>
      </c>
    </row>
    <row r="677" spans="1:5" x14ac:dyDescent="0.25">
      <c r="A677" s="12">
        <v>27</v>
      </c>
      <c r="B677" s="11">
        <f t="shared" si="37"/>
        <v>42640</v>
      </c>
      <c r="C677" s="12" t="str">
        <f t="shared" si="38"/>
        <v>Tuesday</v>
      </c>
      <c r="D677" s="15" t="s">
        <v>30</v>
      </c>
      <c r="E677" s="18">
        <v>0</v>
      </c>
    </row>
    <row r="678" spans="1:5" ht="15.75" thickBot="1" x14ac:dyDescent="0.3">
      <c r="A678" s="12">
        <v>27</v>
      </c>
      <c r="B678" s="11">
        <f t="shared" si="37"/>
        <v>42640</v>
      </c>
      <c r="C678" s="12" t="str">
        <f t="shared" si="38"/>
        <v>Tuesday</v>
      </c>
      <c r="D678" s="15" t="s">
        <v>31</v>
      </c>
      <c r="E678" s="18">
        <v>0</v>
      </c>
    </row>
    <row r="679" spans="1:5" ht="15.75" thickBot="1" x14ac:dyDescent="0.3">
      <c r="A679" s="10"/>
      <c r="B679" s="11"/>
      <c r="C679" s="12"/>
      <c r="D679" s="25" t="s">
        <v>32</v>
      </c>
      <c r="E679" s="9">
        <v>45</v>
      </c>
    </row>
    <row r="680" spans="1:5" x14ac:dyDescent="0.25">
      <c r="A680" s="12">
        <v>28</v>
      </c>
      <c r="B680" s="11">
        <f t="shared" ref="B680:B703" si="39">DATE($B$1,$B$2,A680)</f>
        <v>42641</v>
      </c>
      <c r="C680" s="12" t="str">
        <f t="shared" si="38"/>
        <v>Wednesday</v>
      </c>
      <c r="D680" s="13" t="s">
        <v>8</v>
      </c>
      <c r="E680" s="18">
        <v>0</v>
      </c>
    </row>
    <row r="681" spans="1:5" x14ac:dyDescent="0.25">
      <c r="A681" s="12">
        <v>28</v>
      </c>
      <c r="B681" s="11">
        <f t="shared" si="39"/>
        <v>42641</v>
      </c>
      <c r="C681" s="12" t="str">
        <f t="shared" si="38"/>
        <v>Wednesday</v>
      </c>
      <c r="D681" s="14" t="s">
        <v>9</v>
      </c>
      <c r="E681" s="18">
        <v>0</v>
      </c>
    </row>
    <row r="682" spans="1:5" x14ac:dyDescent="0.25">
      <c r="A682" s="12">
        <v>28</v>
      </c>
      <c r="B682" s="11">
        <f t="shared" si="39"/>
        <v>42641</v>
      </c>
      <c r="C682" s="12" t="str">
        <f t="shared" si="38"/>
        <v>Wednesday</v>
      </c>
      <c r="D682" s="13" t="s">
        <v>10</v>
      </c>
      <c r="E682" s="18">
        <v>0</v>
      </c>
    </row>
    <row r="683" spans="1:5" x14ac:dyDescent="0.25">
      <c r="A683" s="12">
        <v>28</v>
      </c>
      <c r="B683" s="11">
        <f t="shared" si="39"/>
        <v>42641</v>
      </c>
      <c r="C683" s="12" t="str">
        <f t="shared" si="38"/>
        <v>Wednesday</v>
      </c>
      <c r="D683" s="15" t="s">
        <v>11</v>
      </c>
      <c r="E683" s="18">
        <v>0</v>
      </c>
    </row>
    <row r="684" spans="1:5" x14ac:dyDescent="0.25">
      <c r="A684" s="12">
        <v>28</v>
      </c>
      <c r="B684" s="11">
        <f t="shared" si="39"/>
        <v>42641</v>
      </c>
      <c r="C684" s="12" t="str">
        <f t="shared" si="38"/>
        <v>Wednesday</v>
      </c>
      <c r="D684" s="15" t="s">
        <v>12</v>
      </c>
      <c r="E684" s="18">
        <v>0</v>
      </c>
    </row>
    <row r="685" spans="1:5" x14ac:dyDescent="0.25">
      <c r="A685" s="12">
        <v>28</v>
      </c>
      <c r="B685" s="11">
        <f t="shared" si="39"/>
        <v>42641</v>
      </c>
      <c r="C685" s="12" t="str">
        <f t="shared" si="38"/>
        <v>Wednesday</v>
      </c>
      <c r="D685" s="15" t="s">
        <v>13</v>
      </c>
      <c r="E685" s="18">
        <v>0</v>
      </c>
    </row>
    <row r="686" spans="1:5" x14ac:dyDescent="0.25">
      <c r="A686" s="12">
        <v>28</v>
      </c>
      <c r="B686" s="11">
        <f t="shared" si="39"/>
        <v>42641</v>
      </c>
      <c r="C686" s="12" t="str">
        <f t="shared" si="38"/>
        <v>Wednesday</v>
      </c>
      <c r="D686" s="15" t="s">
        <v>14</v>
      </c>
      <c r="E686" s="18">
        <v>0</v>
      </c>
    </row>
    <row r="687" spans="1:5" x14ac:dyDescent="0.25">
      <c r="A687" s="12">
        <v>28</v>
      </c>
      <c r="B687" s="11">
        <f t="shared" si="39"/>
        <v>42641</v>
      </c>
      <c r="C687" s="12" t="str">
        <f t="shared" si="38"/>
        <v>Wednesday</v>
      </c>
      <c r="D687" s="15" t="s">
        <v>15</v>
      </c>
      <c r="E687" s="18">
        <v>0</v>
      </c>
    </row>
    <row r="688" spans="1:5" x14ac:dyDescent="0.25">
      <c r="A688" s="12">
        <v>28</v>
      </c>
      <c r="B688" s="11">
        <f t="shared" si="39"/>
        <v>42641</v>
      </c>
      <c r="C688" s="12" t="str">
        <f t="shared" si="38"/>
        <v>Wednesday</v>
      </c>
      <c r="D688" s="15" t="s">
        <v>16</v>
      </c>
      <c r="E688" s="18">
        <v>0</v>
      </c>
    </row>
    <row r="689" spans="1:5" x14ac:dyDescent="0.25">
      <c r="A689" s="12">
        <v>28</v>
      </c>
      <c r="B689" s="11">
        <f t="shared" si="39"/>
        <v>42641</v>
      </c>
      <c r="C689" s="12" t="str">
        <f t="shared" si="38"/>
        <v>Wednesday</v>
      </c>
      <c r="D689" s="15" t="s">
        <v>17</v>
      </c>
      <c r="E689" s="18">
        <v>1</v>
      </c>
    </row>
    <row r="690" spans="1:5" x14ac:dyDescent="0.25">
      <c r="A690" s="12">
        <v>28</v>
      </c>
      <c r="B690" s="11">
        <f t="shared" si="39"/>
        <v>42641</v>
      </c>
      <c r="C690" s="12" t="str">
        <f t="shared" si="38"/>
        <v>Wednesday</v>
      </c>
      <c r="D690" s="15" t="s">
        <v>18</v>
      </c>
      <c r="E690" s="18">
        <v>4</v>
      </c>
    </row>
    <row r="691" spans="1:5" x14ac:dyDescent="0.25">
      <c r="A691" s="12">
        <v>28</v>
      </c>
      <c r="B691" s="11">
        <f t="shared" si="39"/>
        <v>42641</v>
      </c>
      <c r="C691" s="12" t="str">
        <f t="shared" si="38"/>
        <v>Wednesday</v>
      </c>
      <c r="D691" s="15" t="s">
        <v>19</v>
      </c>
      <c r="E691" s="18">
        <v>4</v>
      </c>
    </row>
    <row r="692" spans="1:5" x14ac:dyDescent="0.25">
      <c r="A692" s="12">
        <v>28</v>
      </c>
      <c r="B692" s="11">
        <f t="shared" si="39"/>
        <v>42641</v>
      </c>
      <c r="C692" s="12" t="str">
        <f t="shared" si="38"/>
        <v>Wednesday</v>
      </c>
      <c r="D692" s="15" t="s">
        <v>20</v>
      </c>
      <c r="E692" s="18">
        <v>4</v>
      </c>
    </row>
    <row r="693" spans="1:5" x14ac:dyDescent="0.25">
      <c r="A693" s="12">
        <v>28</v>
      </c>
      <c r="B693" s="11">
        <f t="shared" si="39"/>
        <v>42641</v>
      </c>
      <c r="C693" s="12" t="str">
        <f t="shared" si="38"/>
        <v>Wednesday</v>
      </c>
      <c r="D693" s="15" t="s">
        <v>21</v>
      </c>
      <c r="E693" s="18">
        <v>4</v>
      </c>
    </row>
    <row r="694" spans="1:5" x14ac:dyDescent="0.25">
      <c r="A694" s="12">
        <v>28</v>
      </c>
      <c r="B694" s="11">
        <f t="shared" si="39"/>
        <v>42641</v>
      </c>
      <c r="C694" s="12" t="str">
        <f t="shared" si="38"/>
        <v>Wednesday</v>
      </c>
      <c r="D694" s="15" t="s">
        <v>22</v>
      </c>
      <c r="E694" s="18">
        <v>4</v>
      </c>
    </row>
    <row r="695" spans="1:5" x14ac:dyDescent="0.25">
      <c r="A695" s="12">
        <v>28</v>
      </c>
      <c r="B695" s="11">
        <f t="shared" si="39"/>
        <v>42641</v>
      </c>
      <c r="C695" s="12" t="str">
        <f t="shared" si="38"/>
        <v>Wednesday</v>
      </c>
      <c r="D695" s="15" t="s">
        <v>23</v>
      </c>
      <c r="E695" s="18">
        <v>4</v>
      </c>
    </row>
    <row r="696" spans="1:5" x14ac:dyDescent="0.25">
      <c r="A696" s="12">
        <v>28</v>
      </c>
      <c r="B696" s="11">
        <f t="shared" si="39"/>
        <v>42641</v>
      </c>
      <c r="C696" s="12" t="str">
        <f t="shared" si="38"/>
        <v>Wednesday</v>
      </c>
      <c r="D696" s="15" t="s">
        <v>24</v>
      </c>
      <c r="E696" s="18">
        <v>4</v>
      </c>
    </row>
    <row r="697" spans="1:5" x14ac:dyDescent="0.25">
      <c r="A697" s="12">
        <v>28</v>
      </c>
      <c r="B697" s="11">
        <f t="shared" si="39"/>
        <v>42641</v>
      </c>
      <c r="C697" s="12" t="str">
        <f t="shared" si="38"/>
        <v>Wednesday</v>
      </c>
      <c r="D697" s="15" t="s">
        <v>25</v>
      </c>
      <c r="E697" s="18">
        <v>4</v>
      </c>
    </row>
    <row r="698" spans="1:5" x14ac:dyDescent="0.25">
      <c r="A698" s="12">
        <v>28</v>
      </c>
      <c r="B698" s="11">
        <f t="shared" si="39"/>
        <v>42641</v>
      </c>
      <c r="C698" s="12" t="str">
        <f t="shared" si="38"/>
        <v>Wednesday</v>
      </c>
      <c r="D698" s="15" t="s">
        <v>26</v>
      </c>
      <c r="E698" s="18">
        <v>4</v>
      </c>
    </row>
    <row r="699" spans="1:5" x14ac:dyDescent="0.25">
      <c r="A699" s="12">
        <v>28</v>
      </c>
      <c r="B699" s="11">
        <f t="shared" si="39"/>
        <v>42641</v>
      </c>
      <c r="C699" s="12" t="str">
        <f t="shared" si="38"/>
        <v>Wednesday</v>
      </c>
      <c r="D699" s="15" t="s">
        <v>27</v>
      </c>
      <c r="E699" s="18">
        <v>4</v>
      </c>
    </row>
    <row r="700" spans="1:5" x14ac:dyDescent="0.25">
      <c r="A700" s="12">
        <v>28</v>
      </c>
      <c r="B700" s="11">
        <f t="shared" si="39"/>
        <v>42641</v>
      </c>
      <c r="C700" s="12" t="str">
        <f t="shared" si="38"/>
        <v>Wednesday</v>
      </c>
      <c r="D700" s="15" t="s">
        <v>28</v>
      </c>
      <c r="E700" s="18">
        <v>4</v>
      </c>
    </row>
    <row r="701" spans="1:5" x14ac:dyDescent="0.25">
      <c r="A701" s="12">
        <v>28</v>
      </c>
      <c r="B701" s="11">
        <f t="shared" si="39"/>
        <v>42641</v>
      </c>
      <c r="C701" s="12" t="str">
        <f t="shared" si="38"/>
        <v>Wednesday</v>
      </c>
      <c r="D701" s="15" t="s">
        <v>29</v>
      </c>
      <c r="E701" s="18">
        <v>0</v>
      </c>
    </row>
    <row r="702" spans="1:5" x14ac:dyDescent="0.25">
      <c r="A702" s="12">
        <v>28</v>
      </c>
      <c r="B702" s="11">
        <f t="shared" si="39"/>
        <v>42641</v>
      </c>
      <c r="C702" s="12" t="str">
        <f t="shared" si="38"/>
        <v>Wednesday</v>
      </c>
      <c r="D702" s="15" t="s">
        <v>30</v>
      </c>
      <c r="E702" s="18">
        <v>0</v>
      </c>
    </row>
    <row r="703" spans="1:5" ht="15.75" thickBot="1" x14ac:dyDescent="0.3">
      <c r="A703" s="12">
        <v>28</v>
      </c>
      <c r="B703" s="11">
        <f t="shared" si="39"/>
        <v>42641</v>
      </c>
      <c r="C703" s="12" t="str">
        <f t="shared" si="38"/>
        <v>Wednesday</v>
      </c>
      <c r="D703" s="15" t="s">
        <v>31</v>
      </c>
      <c r="E703" s="18">
        <v>0</v>
      </c>
    </row>
    <row r="704" spans="1:5" ht="15.75" thickBot="1" x14ac:dyDescent="0.3">
      <c r="A704" s="10"/>
      <c r="B704" s="11"/>
      <c r="C704" s="12"/>
      <c r="D704" s="25" t="s">
        <v>32</v>
      </c>
      <c r="E704" s="9">
        <v>45</v>
      </c>
    </row>
    <row r="705" spans="1:5" x14ac:dyDescent="0.25">
      <c r="A705" s="12">
        <v>29</v>
      </c>
      <c r="B705" s="11">
        <f t="shared" ref="B705:B728" si="40">DATE($B$1,$B$2,A705)</f>
        <v>42642</v>
      </c>
      <c r="C705" s="12" t="str">
        <f t="shared" si="38"/>
        <v>Thursday</v>
      </c>
      <c r="D705" s="13" t="s">
        <v>8</v>
      </c>
      <c r="E705" s="18">
        <v>0</v>
      </c>
    </row>
    <row r="706" spans="1:5" x14ac:dyDescent="0.25">
      <c r="A706" s="12">
        <v>29</v>
      </c>
      <c r="B706" s="11">
        <f t="shared" si="40"/>
        <v>42642</v>
      </c>
      <c r="C706" s="12" t="str">
        <f t="shared" si="38"/>
        <v>Thursday</v>
      </c>
      <c r="D706" s="14" t="s">
        <v>9</v>
      </c>
      <c r="E706" s="18">
        <v>0</v>
      </c>
    </row>
    <row r="707" spans="1:5" x14ac:dyDescent="0.25">
      <c r="A707" s="12">
        <v>29</v>
      </c>
      <c r="B707" s="11">
        <f t="shared" si="40"/>
        <v>42642</v>
      </c>
      <c r="C707" s="12" t="str">
        <f t="shared" si="38"/>
        <v>Thursday</v>
      </c>
      <c r="D707" s="13" t="s">
        <v>10</v>
      </c>
      <c r="E707" s="18">
        <v>0</v>
      </c>
    </row>
    <row r="708" spans="1:5" x14ac:dyDescent="0.25">
      <c r="A708" s="12">
        <v>29</v>
      </c>
      <c r="B708" s="11">
        <f t="shared" si="40"/>
        <v>42642</v>
      </c>
      <c r="C708" s="12" t="str">
        <f t="shared" si="38"/>
        <v>Thursday</v>
      </c>
      <c r="D708" s="15" t="s">
        <v>11</v>
      </c>
      <c r="E708" s="18">
        <v>0</v>
      </c>
    </row>
    <row r="709" spans="1:5" x14ac:dyDescent="0.25">
      <c r="A709" s="12">
        <v>29</v>
      </c>
      <c r="B709" s="11">
        <f t="shared" si="40"/>
        <v>42642</v>
      </c>
      <c r="C709" s="12" t="str">
        <f t="shared" si="38"/>
        <v>Thursday</v>
      </c>
      <c r="D709" s="15" t="s">
        <v>12</v>
      </c>
      <c r="E709" s="18">
        <v>0</v>
      </c>
    </row>
    <row r="710" spans="1:5" x14ac:dyDescent="0.25">
      <c r="A710" s="12">
        <v>29</v>
      </c>
      <c r="B710" s="11">
        <f t="shared" si="40"/>
        <v>42642</v>
      </c>
      <c r="C710" s="12" t="str">
        <f t="shared" si="38"/>
        <v>Thursday</v>
      </c>
      <c r="D710" s="15" t="s">
        <v>13</v>
      </c>
      <c r="E710" s="18">
        <v>0</v>
      </c>
    </row>
    <row r="711" spans="1:5" x14ac:dyDescent="0.25">
      <c r="A711" s="12">
        <v>29</v>
      </c>
      <c r="B711" s="11">
        <f t="shared" si="40"/>
        <v>42642</v>
      </c>
      <c r="C711" s="12" t="str">
        <f t="shared" si="38"/>
        <v>Thursday</v>
      </c>
      <c r="D711" s="15" t="s">
        <v>14</v>
      </c>
      <c r="E711" s="18">
        <v>0</v>
      </c>
    </row>
    <row r="712" spans="1:5" x14ac:dyDescent="0.25">
      <c r="A712" s="12">
        <v>29</v>
      </c>
      <c r="B712" s="11">
        <f t="shared" si="40"/>
        <v>42642</v>
      </c>
      <c r="C712" s="12" t="str">
        <f t="shared" si="38"/>
        <v>Thursday</v>
      </c>
      <c r="D712" s="15" t="s">
        <v>15</v>
      </c>
      <c r="E712" s="18">
        <v>0</v>
      </c>
    </row>
    <row r="713" spans="1:5" x14ac:dyDescent="0.25">
      <c r="A713" s="12">
        <v>29</v>
      </c>
      <c r="B713" s="11">
        <f t="shared" si="40"/>
        <v>42642</v>
      </c>
      <c r="C713" s="12" t="str">
        <f t="shared" si="38"/>
        <v>Thursday</v>
      </c>
      <c r="D713" s="15" t="s">
        <v>16</v>
      </c>
      <c r="E713" s="18">
        <v>0</v>
      </c>
    </row>
    <row r="714" spans="1:5" x14ac:dyDescent="0.25">
      <c r="A714" s="12">
        <v>29</v>
      </c>
      <c r="B714" s="11">
        <f t="shared" si="40"/>
        <v>42642</v>
      </c>
      <c r="C714" s="12" t="str">
        <f t="shared" si="38"/>
        <v>Thursday</v>
      </c>
      <c r="D714" s="15" t="s">
        <v>17</v>
      </c>
      <c r="E714" s="18">
        <v>1</v>
      </c>
    </row>
    <row r="715" spans="1:5" x14ac:dyDescent="0.25">
      <c r="A715" s="12">
        <v>29</v>
      </c>
      <c r="B715" s="11">
        <f t="shared" si="40"/>
        <v>42642</v>
      </c>
      <c r="C715" s="12" t="str">
        <f t="shared" si="38"/>
        <v>Thursday</v>
      </c>
      <c r="D715" s="15" t="s">
        <v>18</v>
      </c>
      <c r="E715" s="18">
        <v>2</v>
      </c>
    </row>
    <row r="716" spans="1:5" x14ac:dyDescent="0.25">
      <c r="A716" s="12">
        <v>29</v>
      </c>
      <c r="B716" s="11">
        <f t="shared" si="40"/>
        <v>42642</v>
      </c>
      <c r="C716" s="12" t="str">
        <f t="shared" si="38"/>
        <v>Thursday</v>
      </c>
      <c r="D716" s="15" t="s">
        <v>19</v>
      </c>
      <c r="E716" s="18">
        <v>4</v>
      </c>
    </row>
    <row r="717" spans="1:5" x14ac:dyDescent="0.25">
      <c r="A717" s="12">
        <v>29</v>
      </c>
      <c r="B717" s="11">
        <f t="shared" si="40"/>
        <v>42642</v>
      </c>
      <c r="C717" s="12" t="str">
        <f t="shared" si="38"/>
        <v>Thursday</v>
      </c>
      <c r="D717" s="15" t="s">
        <v>20</v>
      </c>
      <c r="E717" s="18">
        <v>4</v>
      </c>
    </row>
    <row r="718" spans="1:5" x14ac:dyDescent="0.25">
      <c r="A718" s="12">
        <v>29</v>
      </c>
      <c r="B718" s="11">
        <f t="shared" si="40"/>
        <v>42642</v>
      </c>
      <c r="C718" s="12" t="str">
        <f t="shared" si="38"/>
        <v>Thursday</v>
      </c>
      <c r="D718" s="15" t="s">
        <v>21</v>
      </c>
      <c r="E718" s="18">
        <v>4</v>
      </c>
    </row>
    <row r="719" spans="1:5" x14ac:dyDescent="0.25">
      <c r="A719" s="12">
        <v>29</v>
      </c>
      <c r="B719" s="11">
        <f t="shared" si="40"/>
        <v>42642</v>
      </c>
      <c r="C719" s="12" t="str">
        <f t="shared" si="38"/>
        <v>Thursday</v>
      </c>
      <c r="D719" s="15" t="s">
        <v>22</v>
      </c>
      <c r="E719" s="18">
        <v>4</v>
      </c>
    </row>
    <row r="720" spans="1:5" x14ac:dyDescent="0.25">
      <c r="A720" s="12">
        <v>29</v>
      </c>
      <c r="B720" s="11">
        <f t="shared" si="40"/>
        <v>42642</v>
      </c>
      <c r="C720" s="12" t="str">
        <f t="shared" si="38"/>
        <v>Thursday</v>
      </c>
      <c r="D720" s="15" t="s">
        <v>23</v>
      </c>
      <c r="E720" s="18">
        <v>4</v>
      </c>
    </row>
    <row r="721" spans="1:5" x14ac:dyDescent="0.25">
      <c r="A721" s="12">
        <v>29</v>
      </c>
      <c r="B721" s="11">
        <f t="shared" si="40"/>
        <v>42642</v>
      </c>
      <c r="C721" s="12" t="str">
        <f t="shared" si="38"/>
        <v>Thursday</v>
      </c>
      <c r="D721" s="15" t="s">
        <v>24</v>
      </c>
      <c r="E721" s="18">
        <v>4</v>
      </c>
    </row>
    <row r="722" spans="1:5" x14ac:dyDescent="0.25">
      <c r="A722" s="12">
        <v>29</v>
      </c>
      <c r="B722" s="11">
        <f t="shared" si="40"/>
        <v>42642</v>
      </c>
      <c r="C722" s="12" t="str">
        <f t="shared" si="38"/>
        <v>Thursday</v>
      </c>
      <c r="D722" s="15" t="s">
        <v>25</v>
      </c>
      <c r="E722" s="18">
        <v>4</v>
      </c>
    </row>
    <row r="723" spans="1:5" x14ac:dyDescent="0.25">
      <c r="A723" s="12">
        <v>29</v>
      </c>
      <c r="B723" s="11">
        <f t="shared" si="40"/>
        <v>42642</v>
      </c>
      <c r="C723" s="12" t="str">
        <f t="shared" si="38"/>
        <v>Thursday</v>
      </c>
      <c r="D723" s="15" t="s">
        <v>26</v>
      </c>
      <c r="E723" s="18">
        <v>4</v>
      </c>
    </row>
    <row r="724" spans="1:5" x14ac:dyDescent="0.25">
      <c r="A724" s="12">
        <v>29</v>
      </c>
      <c r="B724" s="11">
        <f t="shared" si="40"/>
        <v>42642</v>
      </c>
      <c r="C724" s="12" t="str">
        <f t="shared" si="38"/>
        <v>Thursday</v>
      </c>
      <c r="D724" s="15" t="s">
        <v>27</v>
      </c>
      <c r="E724" s="18">
        <v>3</v>
      </c>
    </row>
    <row r="725" spans="1:5" x14ac:dyDescent="0.25">
      <c r="A725" s="12">
        <v>29</v>
      </c>
      <c r="B725" s="11">
        <f t="shared" si="40"/>
        <v>42642</v>
      </c>
      <c r="C725" s="12" t="str">
        <f t="shared" si="38"/>
        <v>Thursday</v>
      </c>
      <c r="D725" s="15" t="s">
        <v>28</v>
      </c>
      <c r="E725" s="18">
        <v>2</v>
      </c>
    </row>
    <row r="726" spans="1:5" x14ac:dyDescent="0.25">
      <c r="A726" s="12">
        <v>29</v>
      </c>
      <c r="B726" s="11">
        <f t="shared" si="40"/>
        <v>42642</v>
      </c>
      <c r="C726" s="12" t="str">
        <f t="shared" si="38"/>
        <v>Thursday</v>
      </c>
      <c r="D726" s="15" t="s">
        <v>29</v>
      </c>
      <c r="E726" s="18">
        <v>0</v>
      </c>
    </row>
    <row r="727" spans="1:5" x14ac:dyDescent="0.25">
      <c r="A727" s="12">
        <v>29</v>
      </c>
      <c r="B727" s="11">
        <f t="shared" si="40"/>
        <v>42642</v>
      </c>
      <c r="C727" s="12" t="str">
        <f t="shared" si="38"/>
        <v>Thursday</v>
      </c>
      <c r="D727" s="15" t="s">
        <v>30</v>
      </c>
      <c r="E727" s="18">
        <v>0</v>
      </c>
    </row>
    <row r="728" spans="1:5" ht="15.75" thickBot="1" x14ac:dyDescent="0.3">
      <c r="A728" s="12">
        <v>29</v>
      </c>
      <c r="B728" s="11">
        <f t="shared" si="40"/>
        <v>42642</v>
      </c>
      <c r="C728" s="12" t="str">
        <f t="shared" si="38"/>
        <v>Thursday</v>
      </c>
      <c r="D728" s="15" t="s">
        <v>31</v>
      </c>
      <c r="E728" s="18">
        <v>0</v>
      </c>
    </row>
    <row r="729" spans="1:5" ht="15.75" thickBot="1" x14ac:dyDescent="0.3">
      <c r="A729" s="10"/>
      <c r="B729" s="11"/>
      <c r="C729" s="12"/>
      <c r="D729" s="25" t="s">
        <v>32</v>
      </c>
      <c r="E729" s="9">
        <v>40</v>
      </c>
    </row>
    <row r="730" spans="1:5" x14ac:dyDescent="0.25">
      <c r="A730" s="12">
        <v>30</v>
      </c>
      <c r="B730" s="11">
        <f t="shared" ref="B730:B753" si="41">DATE($B$1,$B$2,A730)</f>
        <v>42643</v>
      </c>
      <c r="C730" s="12" t="str">
        <f t="shared" si="38"/>
        <v>Friday</v>
      </c>
      <c r="D730" s="13" t="s">
        <v>8</v>
      </c>
      <c r="E730" s="18">
        <v>0</v>
      </c>
    </row>
    <row r="731" spans="1:5" x14ac:dyDescent="0.25">
      <c r="A731" s="12">
        <v>30</v>
      </c>
      <c r="B731" s="11">
        <f t="shared" si="41"/>
        <v>42643</v>
      </c>
      <c r="C731" s="12" t="str">
        <f t="shared" si="38"/>
        <v>Friday</v>
      </c>
      <c r="D731" s="14" t="s">
        <v>9</v>
      </c>
      <c r="E731" s="18">
        <v>0</v>
      </c>
    </row>
    <row r="732" spans="1:5" x14ac:dyDescent="0.25">
      <c r="A732" s="12">
        <v>30</v>
      </c>
      <c r="B732" s="11">
        <f t="shared" si="41"/>
        <v>42643</v>
      </c>
      <c r="C732" s="12" t="str">
        <f t="shared" si="38"/>
        <v>Friday</v>
      </c>
      <c r="D732" s="13" t="s">
        <v>10</v>
      </c>
      <c r="E732" s="18">
        <v>0</v>
      </c>
    </row>
    <row r="733" spans="1:5" x14ac:dyDescent="0.25">
      <c r="A733" s="12">
        <v>30</v>
      </c>
      <c r="B733" s="11">
        <f t="shared" si="41"/>
        <v>42643</v>
      </c>
      <c r="C733" s="12" t="str">
        <f t="shared" si="38"/>
        <v>Friday</v>
      </c>
      <c r="D733" s="15" t="s">
        <v>11</v>
      </c>
      <c r="E733" s="18">
        <v>0</v>
      </c>
    </row>
    <row r="734" spans="1:5" x14ac:dyDescent="0.25">
      <c r="A734" s="12">
        <v>30</v>
      </c>
      <c r="B734" s="11">
        <f t="shared" si="41"/>
        <v>42643</v>
      </c>
      <c r="C734" s="12" t="str">
        <f t="shared" si="38"/>
        <v>Friday</v>
      </c>
      <c r="D734" s="15" t="s">
        <v>12</v>
      </c>
      <c r="E734" s="18">
        <v>0</v>
      </c>
    </row>
    <row r="735" spans="1:5" x14ac:dyDescent="0.25">
      <c r="A735" s="12">
        <v>30</v>
      </c>
      <c r="B735" s="11">
        <f t="shared" si="41"/>
        <v>42643</v>
      </c>
      <c r="C735" s="12" t="str">
        <f t="shared" ref="C735:C753" si="42">IF(WEEKDAY(B735)=1,"Sunday",IF(WEEKDAY(B735)=2,"Monday",IF(WEEKDAY(B735)=3,"Tuesday",IF(WEEKDAY(B735)=4,"Wednesday",IF(WEEKDAY(B735)=5,"Thursday",IF(WEEKDAY(B735)=6,"Friday",IF(WEEKDAY(B735)=7,"Saturday",0)))))))</f>
        <v>Friday</v>
      </c>
      <c r="D735" s="15" t="s">
        <v>13</v>
      </c>
      <c r="E735" s="18">
        <v>0</v>
      </c>
    </row>
    <row r="736" spans="1:5" x14ac:dyDescent="0.25">
      <c r="A736" s="12">
        <v>30</v>
      </c>
      <c r="B736" s="11">
        <f t="shared" si="41"/>
        <v>42643</v>
      </c>
      <c r="C736" s="12" t="str">
        <f t="shared" si="42"/>
        <v>Friday</v>
      </c>
      <c r="D736" s="15" t="s">
        <v>14</v>
      </c>
      <c r="E736" s="18">
        <v>0</v>
      </c>
    </row>
    <row r="737" spans="1:5" x14ac:dyDescent="0.25">
      <c r="A737" s="12">
        <v>30</v>
      </c>
      <c r="B737" s="11">
        <f t="shared" si="41"/>
        <v>42643</v>
      </c>
      <c r="C737" s="12" t="str">
        <f t="shared" si="42"/>
        <v>Friday</v>
      </c>
      <c r="D737" s="15" t="s">
        <v>15</v>
      </c>
      <c r="E737" s="18">
        <v>0</v>
      </c>
    </row>
    <row r="738" spans="1:5" x14ac:dyDescent="0.25">
      <c r="A738" s="12">
        <v>30</v>
      </c>
      <c r="B738" s="11">
        <f t="shared" si="41"/>
        <v>42643</v>
      </c>
      <c r="C738" s="12" t="str">
        <f t="shared" si="42"/>
        <v>Friday</v>
      </c>
      <c r="D738" s="15" t="s">
        <v>16</v>
      </c>
      <c r="E738" s="18">
        <v>0</v>
      </c>
    </row>
    <row r="739" spans="1:5" x14ac:dyDescent="0.25">
      <c r="A739" s="12">
        <v>30</v>
      </c>
      <c r="B739" s="11">
        <f t="shared" si="41"/>
        <v>42643</v>
      </c>
      <c r="C739" s="12" t="str">
        <f t="shared" si="42"/>
        <v>Friday</v>
      </c>
      <c r="D739" s="15" t="s">
        <v>17</v>
      </c>
      <c r="E739" s="18">
        <v>1</v>
      </c>
    </row>
    <row r="740" spans="1:5" x14ac:dyDescent="0.25">
      <c r="A740" s="12">
        <v>30</v>
      </c>
      <c r="B740" s="11">
        <f t="shared" si="41"/>
        <v>42643</v>
      </c>
      <c r="C740" s="12" t="str">
        <f t="shared" si="42"/>
        <v>Friday</v>
      </c>
      <c r="D740" s="15" t="s">
        <v>18</v>
      </c>
      <c r="E740" s="18">
        <v>2</v>
      </c>
    </row>
    <row r="741" spans="1:5" x14ac:dyDescent="0.25">
      <c r="A741" s="12">
        <v>30</v>
      </c>
      <c r="B741" s="11">
        <f t="shared" si="41"/>
        <v>42643</v>
      </c>
      <c r="C741" s="12" t="str">
        <f t="shared" si="42"/>
        <v>Friday</v>
      </c>
      <c r="D741" s="15" t="s">
        <v>19</v>
      </c>
      <c r="E741" s="18">
        <v>4</v>
      </c>
    </row>
    <row r="742" spans="1:5" x14ac:dyDescent="0.25">
      <c r="A742" s="12">
        <v>30</v>
      </c>
      <c r="B742" s="11">
        <f t="shared" si="41"/>
        <v>42643</v>
      </c>
      <c r="C742" s="12" t="str">
        <f t="shared" si="42"/>
        <v>Friday</v>
      </c>
      <c r="D742" s="15" t="s">
        <v>20</v>
      </c>
      <c r="E742" s="18">
        <v>4</v>
      </c>
    </row>
    <row r="743" spans="1:5" x14ac:dyDescent="0.25">
      <c r="A743" s="12">
        <v>30</v>
      </c>
      <c r="B743" s="11">
        <f t="shared" si="41"/>
        <v>42643</v>
      </c>
      <c r="C743" s="12" t="str">
        <f t="shared" si="42"/>
        <v>Friday</v>
      </c>
      <c r="D743" s="15" t="s">
        <v>21</v>
      </c>
      <c r="E743" s="18">
        <v>4</v>
      </c>
    </row>
    <row r="744" spans="1:5" x14ac:dyDescent="0.25">
      <c r="A744" s="12">
        <v>30</v>
      </c>
      <c r="B744" s="11">
        <f t="shared" si="41"/>
        <v>42643</v>
      </c>
      <c r="C744" s="12" t="str">
        <f t="shared" si="42"/>
        <v>Friday</v>
      </c>
      <c r="D744" s="15" t="s">
        <v>22</v>
      </c>
      <c r="E744" s="18">
        <v>4</v>
      </c>
    </row>
    <row r="745" spans="1:5" x14ac:dyDescent="0.25">
      <c r="A745" s="12">
        <v>30</v>
      </c>
      <c r="B745" s="11">
        <f t="shared" si="41"/>
        <v>42643</v>
      </c>
      <c r="C745" s="12" t="str">
        <f t="shared" si="42"/>
        <v>Friday</v>
      </c>
      <c r="D745" s="15" t="s">
        <v>23</v>
      </c>
      <c r="E745" s="18">
        <v>4</v>
      </c>
    </row>
    <row r="746" spans="1:5" x14ac:dyDescent="0.25">
      <c r="A746" s="12">
        <v>30</v>
      </c>
      <c r="B746" s="11">
        <f t="shared" si="41"/>
        <v>42643</v>
      </c>
      <c r="C746" s="12" t="str">
        <f t="shared" si="42"/>
        <v>Friday</v>
      </c>
      <c r="D746" s="15" t="s">
        <v>24</v>
      </c>
      <c r="E746" s="18">
        <v>4</v>
      </c>
    </row>
    <row r="747" spans="1:5" x14ac:dyDescent="0.25">
      <c r="A747" s="12">
        <v>30</v>
      </c>
      <c r="B747" s="11">
        <f t="shared" si="41"/>
        <v>42643</v>
      </c>
      <c r="C747" s="12" t="str">
        <f t="shared" si="42"/>
        <v>Friday</v>
      </c>
      <c r="D747" s="15" t="s">
        <v>25</v>
      </c>
      <c r="E747" s="18">
        <v>4</v>
      </c>
    </row>
    <row r="748" spans="1:5" x14ac:dyDescent="0.25">
      <c r="A748" s="12">
        <v>30</v>
      </c>
      <c r="B748" s="11">
        <f t="shared" si="41"/>
        <v>42643</v>
      </c>
      <c r="C748" s="12" t="str">
        <f t="shared" si="42"/>
        <v>Friday</v>
      </c>
      <c r="D748" s="15" t="s">
        <v>26</v>
      </c>
      <c r="E748" s="18">
        <v>4</v>
      </c>
    </row>
    <row r="749" spans="1:5" x14ac:dyDescent="0.25">
      <c r="A749" s="12">
        <v>30</v>
      </c>
      <c r="B749" s="11">
        <f t="shared" si="41"/>
        <v>42643</v>
      </c>
      <c r="C749" s="12" t="str">
        <f t="shared" si="42"/>
        <v>Friday</v>
      </c>
      <c r="D749" s="15" t="s">
        <v>27</v>
      </c>
      <c r="E749" s="18">
        <v>3</v>
      </c>
    </row>
    <row r="750" spans="1:5" x14ac:dyDescent="0.25">
      <c r="A750" s="12">
        <v>30</v>
      </c>
      <c r="B750" s="11">
        <f t="shared" si="41"/>
        <v>42643</v>
      </c>
      <c r="C750" s="12" t="str">
        <f t="shared" si="42"/>
        <v>Friday</v>
      </c>
      <c r="D750" s="15" t="s">
        <v>28</v>
      </c>
      <c r="E750" s="18">
        <v>2</v>
      </c>
    </row>
    <row r="751" spans="1:5" x14ac:dyDescent="0.25">
      <c r="A751" s="12">
        <v>30</v>
      </c>
      <c r="B751" s="11">
        <f t="shared" si="41"/>
        <v>42643</v>
      </c>
      <c r="C751" s="12" t="str">
        <f t="shared" si="42"/>
        <v>Friday</v>
      </c>
      <c r="D751" s="15" t="s">
        <v>29</v>
      </c>
      <c r="E751" s="18">
        <v>0</v>
      </c>
    </row>
    <row r="752" spans="1:5" x14ac:dyDescent="0.25">
      <c r="A752" s="12">
        <v>30</v>
      </c>
      <c r="B752" s="11">
        <f t="shared" si="41"/>
        <v>42643</v>
      </c>
      <c r="C752" s="12" t="str">
        <f t="shared" si="42"/>
        <v>Friday</v>
      </c>
      <c r="D752" s="15" t="s">
        <v>30</v>
      </c>
      <c r="E752" s="18">
        <v>0</v>
      </c>
    </row>
    <row r="753" spans="1:5" ht="15.75" thickBot="1" x14ac:dyDescent="0.3">
      <c r="A753" s="12">
        <v>30</v>
      </c>
      <c r="B753" s="11">
        <f t="shared" si="41"/>
        <v>42643</v>
      </c>
      <c r="C753" s="12" t="str">
        <f t="shared" si="42"/>
        <v>Friday</v>
      </c>
      <c r="D753" s="15" t="s">
        <v>31</v>
      </c>
      <c r="E753" s="18">
        <v>0</v>
      </c>
    </row>
    <row r="754" spans="1:5" ht="15.75" thickBot="1" x14ac:dyDescent="0.3">
      <c r="A754" s="3"/>
      <c r="B754" s="4"/>
      <c r="D754" s="8" t="s">
        <v>32</v>
      </c>
      <c r="E754" s="9">
        <v>40</v>
      </c>
    </row>
    <row r="755" spans="1:5" x14ac:dyDescent="0.25">
      <c r="A755" s="3"/>
      <c r="B755" s="4"/>
      <c r="D755" s="8"/>
      <c r="E755" s="21"/>
    </row>
    <row r="757" spans="1:5" x14ac:dyDescent="0.25">
      <c r="D757" s="16" t="s">
        <v>33</v>
      </c>
      <c r="E757" s="22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2016</vt:lpstr>
      <vt:lpstr>February 2016</vt:lpstr>
      <vt:lpstr>March 2016</vt:lpstr>
      <vt:lpstr>April 2016</vt:lpstr>
      <vt:lpstr>May 2016</vt:lpstr>
      <vt:lpstr>June 2016</vt:lpstr>
      <vt:lpstr>July 2016</vt:lpstr>
      <vt:lpstr>August 2016</vt:lpstr>
      <vt:lpstr>September 2016</vt:lpstr>
      <vt:lpstr>October 2016</vt:lpstr>
      <vt:lpstr>November 2016</vt:lpstr>
      <vt:lpstr>December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jwilson</dc:creator>
  <cp:lastModifiedBy>Brad Bickett</cp:lastModifiedBy>
  <dcterms:created xsi:type="dcterms:W3CDTF">2017-12-05T13:39:15Z</dcterms:created>
  <dcterms:modified xsi:type="dcterms:W3CDTF">2018-09-12T20:25:32Z</dcterms:modified>
</cp:coreProperties>
</file>